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9C86AEF2-E29B-4323-8416-4B0E98C3726C}" xr6:coauthVersionLast="47" xr6:coauthVersionMax="47" xr10:uidLastSave="{00000000-0000-0000-0000-000000000000}"/>
  <bookViews>
    <workbookView xWindow="-108" yWindow="-108" windowWidth="23256" windowHeight="12576" tabRatio="906" xr2:uid="{00000000-000D-0000-FFFF-FFFF00000000}"/>
  </bookViews>
  <sheets>
    <sheet name="5.2.1" sheetId="7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<sst xmlns="http://schemas.openxmlformats.org/spreadsheetml/2006/main" count="2328" uniqueCount="1029">
  <si>
    <t xml:space="preserve">Year </t>
  </si>
  <si>
    <t xml:space="preserve">Program graduated from  </t>
  </si>
  <si>
    <t xml:space="preserve">5.2.1 Average percentage of placement of outgoing students during the last five years         
 (10)
</t>
  </si>
  <si>
    <t>Name of student placed  and contact details</t>
  </si>
  <si>
    <t>EEE</t>
  </si>
  <si>
    <t>ECE</t>
  </si>
  <si>
    <t>CSE</t>
  </si>
  <si>
    <t>IT</t>
  </si>
  <si>
    <t>SYNTEL</t>
  </si>
  <si>
    <t>WIPRO</t>
  </si>
  <si>
    <t>COGNIZANT</t>
  </si>
  <si>
    <t>INFOSYS</t>
  </si>
  <si>
    <t>TCS</t>
  </si>
  <si>
    <t>VERIZON</t>
  </si>
  <si>
    <t>NIYANTRA TECHNOLOGY</t>
  </si>
  <si>
    <t>2018-19</t>
  </si>
  <si>
    <t>NAME OF THE STUDENT</t>
  </si>
  <si>
    <t>SONATA SOFTWARE</t>
  </si>
  <si>
    <t>MOURI TECH</t>
  </si>
  <si>
    <t>PROLIFLICS</t>
  </si>
  <si>
    <t>GGK TECH</t>
  </si>
  <si>
    <t>HEXAWARE</t>
  </si>
  <si>
    <t>WIPRO, TCS</t>
  </si>
  <si>
    <t>NUEVE IT SOLUTION</t>
  </si>
  <si>
    <t>SALESFORCES</t>
  </si>
  <si>
    <t>ADP</t>
  </si>
  <si>
    <t>WIPRO, IBHUBS</t>
  </si>
  <si>
    <t>TCS CODE VITA</t>
  </si>
  <si>
    <t>MINDTREE</t>
  </si>
  <si>
    <t>2017-18</t>
  </si>
  <si>
    <t>2016-17</t>
  </si>
  <si>
    <t>SOFTWARE</t>
  </si>
  <si>
    <t>Vizag Job</t>
  </si>
  <si>
    <t>SUTHERLAND</t>
  </si>
  <si>
    <t>Patra India</t>
  </si>
  <si>
    <t>Chandusoft</t>
  </si>
  <si>
    <t>E-Pragati</t>
  </si>
  <si>
    <t>Teaching School</t>
  </si>
  <si>
    <t>AVN College</t>
  </si>
  <si>
    <t>Mylas Information Tech</t>
  </si>
  <si>
    <t>CAPGEMINI</t>
  </si>
  <si>
    <t>SUTHERLAND INFOSYS</t>
  </si>
  <si>
    <t>VMTS</t>
  </si>
  <si>
    <t>CAPGEMINI, SUTHERLAND</t>
  </si>
  <si>
    <t>Inditrade</t>
  </si>
  <si>
    <t>HSBC</t>
  </si>
  <si>
    <t>QSOCS</t>
  </si>
  <si>
    <t>Xinthe Technologies</t>
  </si>
  <si>
    <t>Concentrix</t>
  </si>
  <si>
    <t>Qualitlabs</t>
  </si>
  <si>
    <t>CONTINENTAL AG</t>
  </si>
  <si>
    <t>Steel Plant</t>
  </si>
  <si>
    <t>Examity India Online Proctoring</t>
  </si>
  <si>
    <t>Accelerize 360 Pvt.Ltd</t>
  </si>
  <si>
    <t>Qualcomm</t>
  </si>
  <si>
    <t>SYSTEM SOFT TECH</t>
  </si>
  <si>
    <t>CONCENTRIX</t>
  </si>
  <si>
    <t>ITDA</t>
  </si>
  <si>
    <t>PAMTEN</t>
  </si>
  <si>
    <t>AMAZON</t>
  </si>
  <si>
    <t>QUANTELA</t>
  </si>
  <si>
    <t>SYNTEL - CHENNAI</t>
  </si>
  <si>
    <t>HANSA SOLUTIONS</t>
  </si>
  <si>
    <t>IBM</t>
  </si>
  <si>
    <t xml:space="preserve">BALAJI Polytechnic </t>
  </si>
  <si>
    <t>ConnectIcons</t>
  </si>
  <si>
    <t>CTS</t>
  </si>
  <si>
    <t>LORIINI</t>
  </si>
  <si>
    <t>Danske IT</t>
  </si>
  <si>
    <t xml:space="preserve">BroadRidge International </t>
  </si>
  <si>
    <t>CIPHER CLOUD</t>
  </si>
  <si>
    <t xml:space="preserve">AE </t>
  </si>
  <si>
    <t>PIONEER ELASTIC</t>
  </si>
  <si>
    <t xml:space="preserve">TEACHING </t>
  </si>
  <si>
    <t>INFOSIS</t>
  </si>
  <si>
    <t>UX REACTOR</t>
  </si>
  <si>
    <t>BANK OF BARODA</t>
  </si>
  <si>
    <t>DIGIPUB APEX COVANTAGE</t>
  </si>
  <si>
    <t>BDO India LLP</t>
  </si>
  <si>
    <t xml:space="preserve">Cooperative Bank </t>
  </si>
  <si>
    <t xml:space="preserve">Altran Technologies </t>
  </si>
  <si>
    <t>Open Silicon</t>
  </si>
  <si>
    <t>L &amp; T INFO.</t>
  </si>
  <si>
    <t xml:space="preserve">GAIL(India) </t>
  </si>
  <si>
    <t>Miracle</t>
  </si>
  <si>
    <t>MarketEnomics Digital</t>
  </si>
  <si>
    <t>Primus Global Tech</t>
  </si>
  <si>
    <t>Niyanthra tech</t>
  </si>
  <si>
    <t>GLOBAL LOGIC</t>
  </si>
  <si>
    <t>Invensis</t>
  </si>
  <si>
    <t>OPTUM</t>
  </si>
  <si>
    <t>RV ASSOCIATES</t>
  </si>
  <si>
    <t>SYNAPSE</t>
  </si>
  <si>
    <t>VIRTUSA-POLARIS</t>
  </si>
  <si>
    <t>CONDUENT</t>
  </si>
  <si>
    <t>MIRACLE SOFTWARE</t>
  </si>
  <si>
    <t>AAP ASSCOCIATES</t>
  </si>
  <si>
    <t xml:space="preserve">IKYA HUMAN </t>
  </si>
  <si>
    <t xml:space="preserve">SYNERGIZ </t>
  </si>
  <si>
    <t>Mind Tree</t>
  </si>
  <si>
    <t>C-EDGE TECH</t>
  </si>
  <si>
    <t xml:space="preserve">Ebix software </t>
  </si>
  <si>
    <t>KONY LABS</t>
  </si>
  <si>
    <t>Risk Mgmt Analyst</t>
  </si>
  <si>
    <t xml:space="preserve">TTEC INDIA </t>
  </si>
  <si>
    <t>COMPTEC</t>
  </si>
  <si>
    <t>HCL</t>
  </si>
  <si>
    <t>PIXELLOID</t>
  </si>
  <si>
    <t xml:space="preserve">GENEMS SYSTEMS </t>
  </si>
  <si>
    <t>MIRACLE</t>
  </si>
  <si>
    <t>COFFEE DAY</t>
  </si>
  <si>
    <t>ACCENTURE</t>
  </si>
  <si>
    <t>NLC</t>
  </si>
  <si>
    <t>WEB INDIA</t>
  </si>
  <si>
    <t>HEXAGON</t>
  </si>
  <si>
    <t>MAVEN WORKFORCE</t>
  </si>
  <si>
    <t xml:space="preserve">RAIL WAY LOCOPILOT </t>
  </si>
  <si>
    <t>HBL POWER SYSTEMS</t>
  </si>
  <si>
    <t>STEEL PLANT</t>
  </si>
  <si>
    <t>IVY Overseas</t>
  </si>
  <si>
    <t>GREEN SEMI</t>
  </si>
  <si>
    <t>ISRO</t>
  </si>
  <si>
    <t>WNS Global Service</t>
  </si>
  <si>
    <t>B.Tech-EEE</t>
  </si>
  <si>
    <t>2019-20</t>
  </si>
  <si>
    <t>GK FUTURE TECH</t>
  </si>
  <si>
    <t>SLK GROUP</t>
  </si>
  <si>
    <t>iOpex</t>
  </si>
  <si>
    <t>NINE LEAPS</t>
  </si>
  <si>
    <t>HEXAWARE, IBM</t>
  </si>
  <si>
    <t>TCS DIGITAL</t>
  </si>
  <si>
    <t>WINWIRE</t>
  </si>
  <si>
    <t>INFOSYS, SOPRA STERIA , IBM</t>
  </si>
  <si>
    <t>WIPRO, COGNIZANT</t>
  </si>
  <si>
    <t>INFOSYS - SES, TCS DIGITAL</t>
  </si>
  <si>
    <t>MU SIGMA</t>
  </si>
  <si>
    <t>SUNERA TECH</t>
  </si>
  <si>
    <t>UnSchool</t>
  </si>
  <si>
    <t>ACS Solutions</t>
  </si>
  <si>
    <t>TCS-Codevita</t>
  </si>
  <si>
    <t>TCS-Digital</t>
  </si>
  <si>
    <t>Cardylitcs</t>
  </si>
  <si>
    <t>KPIT</t>
  </si>
  <si>
    <t>HCL Technologies</t>
  </si>
  <si>
    <t>TCS Digital</t>
  </si>
  <si>
    <t>2020-21</t>
  </si>
  <si>
    <t>TCS-Codevita, IBM</t>
  </si>
  <si>
    <t xml:space="preserve">TCS </t>
  </si>
  <si>
    <t>TCS , IBM</t>
  </si>
  <si>
    <t xml:space="preserve">UnSchool, TCS </t>
  </si>
  <si>
    <t>TCS , Harman a Samsung Company</t>
  </si>
  <si>
    <t>TCS , INFOSYS</t>
  </si>
  <si>
    <t>TCS , MU SIGMA</t>
  </si>
  <si>
    <t>INFOSYS, CARDLITYIES, TCS , AMAZON</t>
  </si>
  <si>
    <t>TCS , TECH TAMMINA</t>
  </si>
  <si>
    <t>TCS , MINDTREE</t>
  </si>
  <si>
    <t>IMI MOBILE</t>
  </si>
  <si>
    <t>TECHMAHINDRA</t>
  </si>
  <si>
    <t>TCS,</t>
  </si>
  <si>
    <t>SUTHERLAND, INFOSYS</t>
  </si>
  <si>
    <t>L&amp;T</t>
  </si>
  <si>
    <t xml:space="preserve">TCS CODE VITA </t>
  </si>
  <si>
    <t xml:space="preserve"> TCS</t>
  </si>
  <si>
    <t>CERIUM SYSTEMS</t>
  </si>
  <si>
    <t>SOCTRONICS</t>
  </si>
  <si>
    <t>TCS, COGNIZANT</t>
  </si>
  <si>
    <t>CORESTACK</t>
  </si>
  <si>
    <t xml:space="preserve"> TCS, IBM</t>
  </si>
  <si>
    <t>GGK TECH, AMAZON</t>
  </si>
  <si>
    <t>TECHERA</t>
  </si>
  <si>
    <t xml:space="preserve">WIPRO, TCS </t>
  </si>
  <si>
    <t>TECH MHINDRA, ACCENTURE</t>
  </si>
  <si>
    <t>COGNIZANT, HEXAWARE, TESSOLVE</t>
  </si>
  <si>
    <t>TALENTIO</t>
  </si>
  <si>
    <t>INFOR</t>
  </si>
  <si>
    <t>CIPHERFOLKS IT SOLUTIONS</t>
  </si>
  <si>
    <t>TECH MHINDRA</t>
  </si>
  <si>
    <t>Name of the  employer with contact details</t>
  </si>
  <si>
    <t xml:space="preserve"> TCS </t>
  </si>
  <si>
    <t>APPORVA TEK</t>
  </si>
  <si>
    <t>GGK TECH , IBM</t>
  </si>
  <si>
    <t>DELOITTE</t>
  </si>
  <si>
    <t>HEXAGON(Intern), HCL Technologies, CAPGEMINI</t>
  </si>
  <si>
    <t>ACS Solutions, ACCENTURE - FSA, Wiley mtree</t>
  </si>
  <si>
    <t xml:space="preserve"> ACCENTURE</t>
  </si>
  <si>
    <t>TCS , WIPRO</t>
  </si>
  <si>
    <t>WIPRO, ACCENTURE</t>
  </si>
  <si>
    <t>WIPRO, HEXAGON, SAMSUNG</t>
  </si>
  <si>
    <t>WIPRO- NLC</t>
  </si>
  <si>
    <t xml:space="preserve">INFOSYS-SES, TCS </t>
  </si>
  <si>
    <t>TCS-Digital, INFOSYS-SE</t>
  </si>
  <si>
    <t>ACS Solutions, ACCENTURE, INFOSYS-SE</t>
  </si>
  <si>
    <t>INFOSYS-SE</t>
  </si>
  <si>
    <t>TCS-Codevita, INFOSYS-SE</t>
  </si>
  <si>
    <t>ACCENTURE, INFOSYS-SE</t>
  </si>
  <si>
    <t>INFOSYS Limited</t>
  </si>
  <si>
    <t>ACCENTURE, DELLOITE</t>
  </si>
  <si>
    <t>DELLOITE</t>
  </si>
  <si>
    <t>TCS , COGNIZANT</t>
  </si>
  <si>
    <t>ACS Solutions, COGNIZANT</t>
  </si>
  <si>
    <t>ACCENTURE, Pamten Inc., COGNIZANT</t>
  </si>
  <si>
    <t>ACCENTURE, COGNIZANT</t>
  </si>
  <si>
    <t>TCS,COGNIZANT</t>
  </si>
  <si>
    <t>SYNTEL, COGNIZANT</t>
  </si>
  <si>
    <t>FULL CREATIVE, COGNIZANT</t>
  </si>
  <si>
    <t xml:space="preserve">COGNIZANT </t>
  </si>
  <si>
    <t>TCS , IBM, COGNIZANT, CAPGEMINI, Harman a Samsung Company</t>
  </si>
  <si>
    <t>ACCENTURE, CAPGEMINI</t>
  </si>
  <si>
    <t>Deloitte, TCS , COGNIZANT, CAPGEMINI</t>
  </si>
  <si>
    <t>VALUEMOMENTUM, Mindtree</t>
  </si>
  <si>
    <t>ACS Solutions, VALUEMOMENTUM</t>
  </si>
  <si>
    <t>ACS Solutions, VALUEMOMENTUM, FACE Prep, ACCENTURE, WIPRO</t>
  </si>
  <si>
    <t>VALUEMOMENTUM, HCL Technologies</t>
  </si>
  <si>
    <t>VALUEMOMENTUM</t>
  </si>
  <si>
    <t>ACCENTURE, VALUEMOMENTUM</t>
  </si>
  <si>
    <t xml:space="preserve">VALUEMOMENTUM, ACS Solutions </t>
  </si>
  <si>
    <t>NUEVE SOLUTIONS</t>
  </si>
  <si>
    <t>DARWINBOX, WINIWRE, IBM, HITACHI</t>
  </si>
  <si>
    <t>UNSCHOOL</t>
  </si>
  <si>
    <t>SUNERA TECH, TRAINZ</t>
  </si>
  <si>
    <t xml:space="preserve">AMAZON, TCS </t>
  </si>
  <si>
    <t>HEXAGON(Intern), ACCENTURE</t>
  </si>
  <si>
    <t>INCAPSULATE, TCS , HITACHI, IBM</t>
  </si>
  <si>
    <t>WIPRO, Veda IIT, HEXAGON(Intern)</t>
  </si>
  <si>
    <t>HEXAGON(Intern)</t>
  </si>
  <si>
    <t>INCTURE TECHNOLOGICS, HEXAGON</t>
  </si>
  <si>
    <t>UNSCHOOL, DELLOITE, Avantel Limited</t>
  </si>
  <si>
    <t>SOPRA STERIA</t>
  </si>
  <si>
    <t>APEX</t>
  </si>
  <si>
    <t xml:space="preserve"> CARDLITYIES, SOPRA STERIA</t>
  </si>
  <si>
    <t>MINDTREE, COGNIZANT</t>
  </si>
  <si>
    <t>APTRIOD, COGNIZANT</t>
  </si>
  <si>
    <t>WIPRO, TCS, HITACHI</t>
  </si>
  <si>
    <t>ZEBI</t>
  </si>
  <si>
    <t>GGK TECH, IBHUBS</t>
  </si>
  <si>
    <t>INFOTECH</t>
  </si>
  <si>
    <t>SALEFORCES</t>
  </si>
  <si>
    <t>Millionth Mile</t>
  </si>
  <si>
    <t>FISSION LABS</t>
  </si>
  <si>
    <t>HITACHI</t>
  </si>
  <si>
    <t>FACEPREP</t>
  </si>
  <si>
    <t>IBHUBS</t>
  </si>
  <si>
    <t>ICICI BANK</t>
  </si>
  <si>
    <t>PRIMUS</t>
  </si>
  <si>
    <t xml:space="preserve">CONCENTRIC </t>
  </si>
  <si>
    <t>Onesta Engineering Services</t>
  </si>
  <si>
    <t>FLUENTGRID</t>
  </si>
  <si>
    <t>BMI</t>
  </si>
  <si>
    <t>WNS LEAD ASSOCIATE</t>
  </si>
  <si>
    <t>BELECTRIC PHOTOVOLTAIC INDIA</t>
  </si>
  <si>
    <t>FUJITSU</t>
  </si>
  <si>
    <t xml:space="preserve">BPN GLOBAL, DUBAI </t>
  </si>
  <si>
    <t>IBM ASSOCIATE SYSTEM ENGG</t>
  </si>
  <si>
    <t>WHITEHAT JR</t>
  </si>
  <si>
    <t>CSG SOLUTIONS</t>
  </si>
  <si>
    <t>PATRA INDIA</t>
  </si>
  <si>
    <t>A VENKATA SOWMYA / 17jg1a0501.sowmya@gvpcew.ac.in</t>
  </si>
  <si>
    <t>A LIKHITHA / 17jg1a0502.likhitha@gvpcew.ac.in</t>
  </si>
  <si>
    <t>AKKIREDDI MANASA / 17jg1a0503.manasa@gvpcew.ac.in</t>
  </si>
  <si>
    <t>A MANI CHANDANA / 17jg1a0505.chandana@gvpcew.ac.in</t>
  </si>
  <si>
    <t>ANDE KUSUMA / 17jg1a0506.kusuma@gvpcew.ac.in</t>
  </si>
  <si>
    <t>APPARI SUNITHA / 17jg1a0507.sunitha@gvpcew.ac.in</t>
  </si>
  <si>
    <t>A SINDHU BHARGAVI / 17jg1a0509.bhargavi@gvpcew.ac.in</t>
  </si>
  <si>
    <t>ATTADA PRAJNA / 17jg1a0510.prajna@gvpcew.ac.in</t>
  </si>
  <si>
    <t>B DURGA SUPRIYA / 17jg1a0511.supriya@gvpcew.ac.in</t>
  </si>
  <si>
    <t>B TEJASWANI NAIDU / 17jg1a0512.naidu@gvpcew.ac.in</t>
  </si>
  <si>
    <t>POTTURI BHAVITA / 17jg1a0513.bhavita@gvpcew.ac.in</t>
  </si>
  <si>
    <t>BONDA SIRISHA / 17jg1a0514.sirisha@gvpcew.ac.in</t>
  </si>
  <si>
    <t>BONTU SRILEKHA / 17jg1a0515.srilekha@gvpcew.ac.in</t>
  </si>
  <si>
    <t>B D DEEKSHITHA / 17jg1a0516.deekshitha@gvpcew.ac.in</t>
  </si>
  <si>
    <t>B J S JAGADEESWARI / 17jg1a0517.eswari@gvpcew.ac.in</t>
  </si>
  <si>
    <t>B M DEEKSHITHA / 17jg1a0518.deekshitha@gvpcew.ac.in</t>
  </si>
  <si>
    <t>CHABANDI SOWJANYA / 17jg1a0520.sowjanya@gvpcew.ac.in</t>
  </si>
  <si>
    <t>CHEPA BHARGAVI / 17jg1a0522.bhargavi@gvpcew.ac.in</t>
  </si>
  <si>
    <t>CHITRAPU SHARMILA SRI / 17jg1a0524.sharmila@gvpcew.ac.in</t>
  </si>
  <si>
    <t>DAMMU AKSHITA / 17jg1a0526.akshita@gvpcew.ac.in</t>
  </si>
  <si>
    <t>DANETI PRATHYUSHA / 17jg1a0528.prathyusha@gvpcew.ac.in</t>
  </si>
  <si>
    <t>D V N S L GAYATRI / 17jg1a0529.gayatri@gvpcew.ac.in</t>
  </si>
  <si>
    <t>DUNGA ROSHNI / 17jg1a0535.roshni@gvpcew.ac.in</t>
  </si>
  <si>
    <t>DUNNA MOUNIKA / 17jg1a0536.mounika@gvpcew.ac.in</t>
  </si>
  <si>
    <t>D MOHANA GEETHIKA / 17jg1a0537.geethika@gvpcew.ac.in</t>
  </si>
  <si>
    <t>TARA FAREEN / 17jg1a0540.fareen@gvpcew.ac.in</t>
  </si>
  <si>
    <t>G SAI HARSHINI / 17jg1a0545.harshini@gvpcew.ac.in</t>
  </si>
  <si>
    <t>GINNI CHANDINI / 17jg1a0546.chandini@gvpcew.ac.in</t>
  </si>
  <si>
    <t>GUNISETTI LOKESWARI / 17jg1a0547.lokeswari@gvpcew.ac.in</t>
  </si>
  <si>
    <t>ILLINGI LAYASRI / 17jg1a0548.layasri@gvpcew.ac.in</t>
  </si>
  <si>
    <t>INDALA ROSHINI / 17jg1a0549.roshini@gvpcew.ac.in</t>
  </si>
  <si>
    <t>INDUMATHI PERUMAL / 17jg1a0550.perumal@gvpcew.ac.in</t>
  </si>
  <si>
    <t>JAKKANA ASHA JYOTHI / 17jg1a0551.jyothi@gvpcew.ac.in</t>
  </si>
  <si>
    <t>JONNAPALLI UMASREE / 17jg1a0553.umasree@gvpcew.ac.in</t>
  </si>
  <si>
    <t>J V D N S UJWALA ANVITHA / 17jg1a0554.anvitha@gvpcew.ac.in</t>
  </si>
  <si>
    <t>KANDULA DHARANI / 17jg1a0556.dharani@gvpcew.ac.in</t>
  </si>
  <si>
    <t>KARUNAKARAM PRAGYNANIDHI / 17jg1a0557.nidhi@gvpcew.ac.in</t>
  </si>
  <si>
    <t>KILARI VASUDHA / 17jg1a0558.vasudha@gvpcew.ac.in</t>
  </si>
  <si>
    <t>KILLARI PRASANNA / 17jg1a0559.prasanna@gvpcew.ac.in</t>
  </si>
  <si>
    <t>KINTALI VENKATA SAI ANJANI / 17jg1a0560.anjani@gvpcew.ac.in</t>
  </si>
  <si>
    <t>KINTHADA SAI HIMAJA / 17jg1a0561.himaja@gvpcew.ac.in</t>
  </si>
  <si>
    <t>KOMANAPALLI BHARGAVI / 17jg1a0562.bhargavi@gvpcew.ac.in</t>
  </si>
  <si>
    <t>KOMPELLA HARI CHANDANA / 17jg1a0563.chandana@gvpcew.ac.in</t>
  </si>
  <si>
    <t>KOTI PRATHYUSHA / 17jg1a0565.prathyusha@gvpcew.ac.in</t>
  </si>
  <si>
    <t>LENKA DIVYA / 17jg1a0567.divya@gvpcew.ac.in</t>
  </si>
  <si>
    <t>LOLADHATTU AMULYA / 17jg1a0569.amulya@gvpcew.ac.in</t>
  </si>
  <si>
    <t>MADDI SHAILIN / 17jg1a0570.shailin@gvpcew.ac.in</t>
  </si>
  <si>
    <t>MAHADASYAM DEDEEPYA / 17jg1a0571.dedeepya@gvpcew.ac.in</t>
  </si>
  <si>
    <t>MARNI BHARGAVI / 17jg1a0572.bhargavi@gvpcew.ac.in</t>
  </si>
  <si>
    <t>MOLLETI SOWJANYA / 17jg1a0574.sowjanya@gvpcew.ac.in</t>
  </si>
  <si>
    <t>MALLAMPALLI MONICA / 17jg1a0575.monica@gvpcew.ac.in</t>
  </si>
  <si>
    <t>M V LAKSHMI VARSHINI / 17jg1a0577.varshini@gvpcew.ac.in</t>
  </si>
  <si>
    <t>MUTYALA MOUNICA / 17jg1a0578.mounica@gvpcew.ac.in</t>
  </si>
  <si>
    <t>NABA DHARANI / 17jg1a0579.dharani@gvpcew.ac.in</t>
  </si>
  <si>
    <t>N NAGA SRIHARI / 17jg1a0581.srihari@gvpcew.ac.in</t>
  </si>
  <si>
    <t>N POORNA SAI SRILAYA / 17jg1a0582.srilaya@gvpcew.ac.in</t>
  </si>
  <si>
    <t>N VEERA VENKATA SUSHMA / 17jg1a0583.sushma@gvpcew.ac.in</t>
  </si>
  <si>
    <t>P H B CHANDRALEKHA / 17jg1a0585.lekha@gvpcew.ac.in</t>
  </si>
  <si>
    <t>P JOSHMITHA LAKSHMI / 17jg1a0587.lakshmi@gvpcew.ac.in</t>
  </si>
  <si>
    <t>PEDDA YAMINI PRAVALLIKA / 17jg1a0590.pravallika@gvpcew.ac.in</t>
  </si>
  <si>
    <t>PEDDINTI KEERTHI / 17jg1a0591.keerthi@gvpcew.ac.in</t>
  </si>
  <si>
    <t>PENTA TULASI LAVANYA / 17jg1a0592.lavanya@gvpcew.ac.in</t>
  </si>
  <si>
    <t>P SAI SHANMITHA / 17jg1a0593.shanmitha@gvpcew.ac.in</t>
  </si>
  <si>
    <t>SABBISETTY HEMALATHA / 17jg1a0598.hemalatha@gvpcew.ac.in</t>
  </si>
  <si>
    <t>DIVYA SANGAMREDDI / 17jg1a0599.divya@gvpcew.ac.in</t>
  </si>
  <si>
    <t>SATYAVARAPU CHAYASRI / 17jg1a05a0.chayasri@gvpcew.ac.in</t>
  </si>
  <si>
    <t>TADI AKHILA / 17jg1a05a4.akhila@gvpcew.ac.in</t>
  </si>
  <si>
    <t>TUNGANA SWATHI / 17jg1a05a5.swathi@gvpcew.ac.in</t>
  </si>
  <si>
    <t>VANA SUNEETHA / 17jg1a05a7.suneetha@gvpcew.ac.in</t>
  </si>
  <si>
    <t>VARANASI PRASANTHI / 17jg1a05a8.prasanthi@gvpcew.ac.in</t>
  </si>
  <si>
    <t>V V S SRI PRAVALLIKA / 17jg1a05a9.pravallika@gvpcew.ac.in</t>
  </si>
  <si>
    <t>VITHANALA GEETHANJALI / 17jg1a05b1.geethanjali@gvpcew.ac.in</t>
  </si>
  <si>
    <t>VOONNA SRAVYA / 17jg1a05b2.sravya@gvpcew.ac.in</t>
  </si>
  <si>
    <t>Y V L HARICHANDANA / 17jg1a05b3.chandana@gvpcew.ac.in</t>
  </si>
  <si>
    <t>A V S JHANSI SAI SINDHURI / 17jg1a0201.sindhuri@gvpcew.ac.in</t>
  </si>
  <si>
    <t>BETHAPUDI PALLAVI / 17jg1a0204.pallavi@gvpcew.ac.in</t>
  </si>
  <si>
    <t>BHAVANI SAGENI / bhavanisageni23@gmail.com</t>
  </si>
  <si>
    <t>CHADUVULA GAYATRI / chaduvulagayatri@gmail.com</t>
  </si>
  <si>
    <t>DABBIRU KEERTHI / keerthipatnaik100666@gmail.com</t>
  </si>
  <si>
    <t>GARA PRASANTHI / 17jg1a0209.prasanthi@gvpcew.ac.in</t>
  </si>
  <si>
    <t>JERRIPOTHULA JAHNAVI / 17jg1a0210.jahnavi@gvpcew.ac.in</t>
  </si>
  <si>
    <t>KETHAGANI SAI MADHULIKHA / madhulikha19@gmail.com</t>
  </si>
  <si>
    <t>K DHANA LAKSHMI / kdhana793@gmail.com</t>
  </si>
  <si>
    <t>K VENKATA VINAYA SUSHMA / 17jg1a0214.sushma@gvpcew.ac.in</t>
  </si>
  <si>
    <t>KOTNI JAYA SRI  / kotnijayasri999@gmail.com</t>
  </si>
  <si>
    <t>MIRYABBELLI CHANDU  / Miryabbellichandu@gmail.com</t>
  </si>
  <si>
    <t>MALLA NAMASWI / 17jg1a0219.namaswi@gvpcew.ac.in</t>
  </si>
  <si>
    <t>PALAKURTHI SARANYA / 17jg1a0220.saranya@gvpcew.ac.in</t>
  </si>
  <si>
    <t>PINCHINGULA DIVYA / divyapinchingula@gmail.com</t>
  </si>
  <si>
    <t>R P LAKSHMI SAI SRUTHI / 17jg1a0225.sruthi@gvpcew.ac.in</t>
  </si>
  <si>
    <t>RAMYA REDDI / 17jg1a0226.ramya@gvpcew.ac.in</t>
  </si>
  <si>
    <t>SALAPU UMA MAHESWARI / 17jg1a0227.maheswari@gvpcew.ac.in</t>
  </si>
  <si>
    <t>SANCHANA POOJITHA VANI / 17jg1a0228.poojitha@gvpcew.ac.in</t>
  </si>
  <si>
    <t>UDIYANA RAMYA / 17jg1a0231.ramya@gvpcew.ac.in</t>
  </si>
  <si>
    <t>VELAGA HEMASRI / hemasrivelaga@gmail.com</t>
  </si>
  <si>
    <t>VYAKARANAM HARIKA / 17jg1a0234.harika@gvpcew.ac.in</t>
  </si>
  <si>
    <t>KODA JAHNAVI / 17jg1a0236.jahnavi@gvpcew.ac.in</t>
  </si>
  <si>
    <t>CHUNDURI YAMINI / ch.yamini013@gmail.com</t>
  </si>
  <si>
    <t>KONAPARTY V M L KANAKA VARSHA / konaparhi.varsha@gmail.com</t>
  </si>
  <si>
    <t>MERAKA SUNEETHA / merakasuneetha234@gmail.com</t>
  </si>
  <si>
    <t>SADASIVUNI SAI SANGEETHA / 18jg5a0208.sangeetha@gvpcew.ac.in</t>
  </si>
  <si>
    <t>Y SOWMYA / sangeethasadasivuni82@gmail.com</t>
  </si>
  <si>
    <t>A GEETANJALI / 17jg1a0402.geetanjali@gvpcew.ac.in</t>
  </si>
  <si>
    <t>A MADHURI / 17jg1a0405.madhuri@gvpcew.ac.in</t>
  </si>
  <si>
    <t>ALLURI SAI DEEPIKA / 17jg1a0406.deepika@gvpcew.ac.in</t>
  </si>
  <si>
    <t>ARAVAPALLI MONIKA / 17jg1a0407.monika@gvpcew.ac.in</t>
  </si>
  <si>
    <t>BALIVADA BINDU GAYATRI / 17jg1a0410.gayatri@gvpcew.ac.in</t>
  </si>
  <si>
    <t>BATHA SHARON / 17jg1a0412.sharon@gvpcew.ac.in</t>
  </si>
  <si>
    <t>BHAVANAM MANASA / 17jg1a0415.manasa@gvpcew.ac.in</t>
  </si>
  <si>
    <t>BONDI ROSHINI / 17jg1a0416.roshini@gvpcew.ac.in</t>
  </si>
  <si>
    <t>BOORA DHANTHU LOHITHA / 17jg1a0417.lohitha@gvpcew.ac.in</t>
  </si>
  <si>
    <t>BURADA MALAVIKA / 17jg1a0419.malavika@gvpcew.ac.in</t>
  </si>
  <si>
    <t>BURIDI NEERAJA LAKSHMI / 17jg1a0420.lakshmi@gvpcew.ac.in</t>
  </si>
  <si>
    <t>CHADA LAKSHMI KAVYA / 17jg1a0421.kavya@gvpcew.ac.in</t>
  </si>
  <si>
    <t>CH MOHANA LAKSHMI PRIYA / 17jg1a0422.priya@gvpcew.ac.in</t>
  </si>
  <si>
    <t>CH PADMASRI / 17jg1a0424.padmasri@gvpcew.ac.in</t>
  </si>
  <si>
    <t>CHIRINELLI DEVI PRASANNA / 17jg1a0426.prasanna@gvpcew.ac.in</t>
  </si>
  <si>
    <t>D SAI MOULIKA  / 17jg1a0430.moulika@gvpcew.ac.in</t>
  </si>
  <si>
    <t>DITTAKAVI SRAVANI / 17jg1a0431.sravani@gvpcew.ac.in</t>
  </si>
  <si>
    <t>GADE PREETHI / 17jg1a0433.preethi@gvpcew.ac.in</t>
  </si>
  <si>
    <t>GARAGA SAI CHARISHMA / 17jg1a0434.charishma@gvpcew.ac.in</t>
  </si>
  <si>
    <t>GDNG PRAVALLIKA / 17jg1a0435.pravallika@gvpcew.ac.in</t>
  </si>
  <si>
    <t>G RITUSHA / 17jg1a0438.ritusha@gvpcew.ac.in</t>
  </si>
  <si>
    <t>V JYOTSNA / 17jg1a0444.jyotsna@gvpcew.ac.in</t>
  </si>
  <si>
    <t>KADAMBALA HARSHITHA / 17jg1a0445.harshitha@gvpcew.ac.in</t>
  </si>
  <si>
    <t>K V S LAKSHMI BHARGAVI / 17jg1a0446.bhargavi@gvpcew.ac.in</t>
  </si>
  <si>
    <t>KANCHUMOJU PRATHYUSHA / 17jg1a0448.prathyusha@gvpcew.ac.in</t>
  </si>
  <si>
    <t>KANDULA SRAVANI / 17jg1a0449.sravani@gvpcew.ac.in</t>
  </si>
  <si>
    <t>KANITI SRAVYA / 17jg1a0450.sravya@gvpcew.ac.in</t>
  </si>
  <si>
    <t>KELLA PREM CHANDANA / 17jg1a0452.chandana@gvpcew.ac.in</t>
  </si>
  <si>
    <t>KILLADI SAI MADHURITA / 17jg1a0453.madhurita@gvpcew.ac.in</t>
  </si>
  <si>
    <t>KONGARA CHAITANYA PRIYA / 17jg1a0455.priya@gvpcew.ac.in</t>
  </si>
  <si>
    <t>K LAKSHMI ROSHINI DEVI / 17jg1a0456.roshini@gvpcew.ac.in</t>
  </si>
  <si>
    <t>KUPPILI TANUSHA / 17jg1a0459.tanusha@gvpcew.ac.in</t>
  </si>
  <si>
    <t>LANKA PAVANI / 17jg1a0462.pavani@gvpcew.ac.in</t>
  </si>
  <si>
    <t>L JAYAPRIYA / 17jg1a0463.jayapriya@gvpcew.ac.in</t>
  </si>
  <si>
    <t>MADDUKURI TANUKEERTHI / 17jg1a0466.tanukeerthi@gvpcew.ac.in</t>
  </si>
  <si>
    <t>MAHANTHI KOMALI / 17jg1a0467.komali@gvpcew.ac.in</t>
  </si>
  <si>
    <t>MEDISETTY HIMANI / 17jg1a0473.himani@gvpcew.ac.in</t>
  </si>
  <si>
    <t>M SAMYUKTA / 17jg1a0474.samyukta@gvpcew.ac.in</t>
  </si>
  <si>
    <t>NALLA HARIPRIYA / 17jg1a0475.haripriya@gvpcew.ac.in</t>
  </si>
  <si>
    <t>NEMANI VYSHNAVI / 17jg1a0477.vyshnavi@gvpcew.ac.in</t>
  </si>
  <si>
    <t>MANTRI NIKITHA / 17jg1a0478.nikitha@gvpcew.ac.in</t>
  </si>
  <si>
    <t>NUNELA SREE SAMYUKTHA / 17jg1a0479.samyuktha@gvpcew.ac.in</t>
  </si>
  <si>
    <t>PAMIDI LIKHITHA / 17jg1a0481.likhitha@gvpcew.ac.in</t>
  </si>
  <si>
    <t>P NAGA VARSHINI / 17jg1a0482.varshini@gvpcew.ac.in</t>
  </si>
  <si>
    <t>PARAVADA UMAKALYANI / 17jg1a0483.umakalyani@gvpcew.ac.in</t>
  </si>
  <si>
    <t>P MADHURI / 17jg1a0484.madhuri@gvpcew.ac.in</t>
  </si>
  <si>
    <t>PASUPULETI SOWDHAMINI / 17jg1a0485.sowdhamini@gvpcew.ac.in</t>
  </si>
  <si>
    <t>PATNANA SOWMYA / 17jg1a0486.sowmya@gvpcew.ac.in</t>
  </si>
  <si>
    <t>P LAHARI / 17jg1a0488.lahari@gvpcew.ac.in</t>
  </si>
  <si>
    <t>P KAVYASRI / 17jg1a0490.kavyasri@gvpcew.ac.in</t>
  </si>
  <si>
    <t>P PAVANI / 17jg1a0491.pavani@gvpcew.ac.in</t>
  </si>
  <si>
    <t>REYI TRIVENI / 17jg1a0494.triveni@gvpcew.ac.in</t>
  </si>
  <si>
    <t>YAMINI SANKARAN / 17jg1a0496.yamini@gvpcew.ac.in</t>
  </si>
  <si>
    <t>SEERAMREDDI MONIKA / 17jg1a0497.monika@gvpcew.ac.in</t>
  </si>
  <si>
    <t>SHAIK SHABANA SULTHANA / 17jg1a0498.sulthana@gvpcew.ac.in</t>
  </si>
  <si>
    <t>SIVARAJU ANUPAMA / 17jg1a04a1.anupama@gvpcew.ac.in</t>
  </si>
  <si>
    <t>IVATURI SUPRAJA / 17jg1a04a2.supraja@gvpcew.ac.in</t>
  </si>
  <si>
    <t>T HIMAJA / 17jg1a04a7.himaja@gvpcew.ac.in</t>
  </si>
  <si>
    <t>T V S S RASAGNA SNIGDHA / 17jg1a04a8.snigdha@gvpcew.ac.in</t>
  </si>
  <si>
    <t>VALLABHANI BHARGAVI / 17jg1a04b3.bhargavi@gvpcew.ac.in</t>
  </si>
  <si>
    <t>ARAVA RUTHIKA / 17jg1a1202.ruthika@gvpcew.ac.in</t>
  </si>
  <si>
    <t>ATHMURI BINDUSRI / 17jg1a1203.bindusri@gvpcew.ac.in</t>
  </si>
  <si>
    <t>BATCHU PUJITHA / 17jg1a1208.pujitha@gvpcew.ac.in</t>
  </si>
  <si>
    <t>BHOGI MOUNIKA PRIYA / 17jg1a1210.mounika@gvpcew.ac.in</t>
  </si>
  <si>
    <t>BORIGI LAXMI DEEPIKA / 17jg1a1213.deepika@gvpcew.ac.in</t>
  </si>
  <si>
    <t>CHILUKURI BHAVANI / 17jg1a1214.bhavani@gvpcew.ac.in</t>
  </si>
  <si>
    <t>D NAGA RAGA KUSUMA / 17jg1a1216.kusuma@gvpcew.ac.in</t>
  </si>
  <si>
    <t>EDA VASANTHA LAKSHMI / 17jg1a1220.lakshmi@gvpcew.ac.in</t>
  </si>
  <si>
    <t>G S SAI KHYATI PRIYA / 17jg1a1222.priya@gvpcew.ac.in</t>
  </si>
  <si>
    <t>JANAPAMULA SAI ANUSHA / 17jg1a1224.anusha@gvpcew.ac.in</t>
  </si>
  <si>
    <t>J SURYA MANISHA / 17jg1a1225.manisha@gvpcew.ac.in</t>
  </si>
  <si>
    <t>JANNI BAVYA / 17jg1a1226.bavya@gvpcew.ac.in</t>
  </si>
  <si>
    <t>K PAVANI / 17jg1a1227.pavani@gvpcew.ac.in</t>
  </si>
  <si>
    <t>KOLNATI SAI HIMA BINDU / 17jg1a1229.bindu@gvpcew.ac.in</t>
  </si>
  <si>
    <t>M USHASREE / 17jg1a1234.ushasree@gvpcew.ac.in</t>
  </si>
  <si>
    <t>MIRIYALA DHANA SRI RAMYA / 17jg1a1235.ramya@gvpcew.ac.in</t>
  </si>
  <si>
    <t>PRATHYUSHA / 17jg1a1236.prathyusha@gvpcew.ac.in</t>
  </si>
  <si>
    <t>P CHAITRA ANU KEERTHI / 17jg1a1237.keerthi@gvpcew.ac.in</t>
  </si>
  <si>
    <t>PAPPU BHAVANI / 17jg1a1239.bhavani@gvpcew.ac.in</t>
  </si>
  <si>
    <t>PENTA SHIVANI / 17jg1a1240.shivani@gvpcew.ac.in</t>
  </si>
  <si>
    <t>P SRI SAI SUSHMITA / 17jg1a1243.sushmita@gvpcew.ac.in</t>
  </si>
  <si>
    <t>ROUTHU RAMYASRI / 17jg1a1244.ramyasri@gvpcew.ac.in</t>
  </si>
  <si>
    <t>SARIPELLA SINDHU / 17jg1a1245.sindhu@gvpcew.ac.in</t>
  </si>
  <si>
    <t>THOTA SAHITYA / 17jg1a1248.sahitya@gvpcew.ac.in</t>
  </si>
  <si>
    <t>VEGI TEJASWI / 17jg1a1250.tejaswi@gvpcew.ac.in</t>
  </si>
  <si>
    <t>VEMULAKONDA BALA TRIPURA SUNDARI / 17jg1a1251.sundari@gvpcew.ac.in</t>
  </si>
  <si>
    <t>VENNAM DIVYA PRAVALLIKA / 17jg1a1252.pravallika@gvpcew.ac.in</t>
  </si>
  <si>
    <t>ADARI SRAVANI / 16jg1a0501.sravani@gvpcew.ac.in</t>
  </si>
  <si>
    <t>ADIREDDI NEELIMA / 16jg1a0502.neelima@gvpcew.ac.in</t>
  </si>
  <si>
    <t>AMMAVAJJULA SAI TEJASWI / 16jg1a0505.tejaswi@gvpcew.ac.in</t>
  </si>
  <si>
    <t>ANGAJALA SOWMYA / 16jg1a0506.sowmya@gvpcew.ac.in</t>
  </si>
  <si>
    <t>ANIMILLA SWAPNA DEEPIKA / 16jg1a0508.deepika@gvpcew.ac.in</t>
  </si>
  <si>
    <t>B UMA JAGADESWARI / 16jg1a0512.uma@gvpcew.ac.in</t>
  </si>
  <si>
    <t>BAINUBELLI SIVA SAMEERA / 16jg1a0513.sameera@gvpcew.ac.in</t>
  </si>
  <si>
    <t>BAISETTI SOWMYA SARASWATHI / 16jg1a0514.sowmya@gvpcew.ac.in</t>
  </si>
  <si>
    <t>BALAGA SUSMITHA / 16jg1a0515.susmitha@gvpcew.ac.in</t>
  </si>
  <si>
    <t>CHILAKAM VINEELA / 16jg1a0520.vineela@gvpcew.ac.in</t>
  </si>
  <si>
    <t>CHIRLA LAVANYA / 16jg1a0521.lavanya@gvpcew.ac.in</t>
  </si>
  <si>
    <t>DAGGUPATI HARSHITHA / 16jg1a0522.harshitha@gvpcew.ac.in</t>
  </si>
  <si>
    <t>DASARI POORNIMA / 16jg1a0524.poornima@gvpcew.ac.in</t>
  </si>
  <si>
    <t>DINDI MOUNIKA / 16jg1a0525.mounika@gvpcew.ac.in</t>
  </si>
  <si>
    <t>G N P S P SRINIDHI / 16jg1a0527.srinidhi@gvpcew.ac.in</t>
  </si>
  <si>
    <t>GANDROTHU SOMA PADMAVATHI / 16jg1a0529.padmavathi@gvpcew.ac.in</t>
  </si>
  <si>
    <t>GOPISETTI NEELIMA / 16jg1a0533.neelima@gvpcew.ac.in</t>
  </si>
  <si>
    <t>GORUPUTI RAMA LAVANYA / 16jg1a0535.lavanya@gvpcew.ac.in</t>
  </si>
  <si>
    <t>GUBBALA JAYASREE / 16jg1a0536.jayasree@gvpcew.ac.in</t>
  </si>
  <si>
    <t>GUNTU LAVANYA / 16jg1a0537.lavanya@gvpcew.ac.in</t>
  </si>
  <si>
    <t>IRLAPATI NAVYA / 16jg1a0540.navya@gvpcew.ac.in</t>
  </si>
  <si>
    <t>JAMMU PRIYANKA / 16jg1a0543.priyanka@gvpcew.ac.in</t>
  </si>
  <si>
    <t>KAMBALA MONICA SAI / 16jg1a0546.monica@gvpcew.ac.in</t>
  </si>
  <si>
    <t>KAMMULA SRI SAI HARSHITHA / 16jg1a0548.harshitha@gvpcew.ac.in</t>
  </si>
  <si>
    <t>KAPPARATH AISHWARYA / 16jg1a0550.aishwarya@gvpcew.ac.in</t>
  </si>
  <si>
    <t>KASA JYOTSNA RAMA DEVI / 16jg1a0551.jyotsna@gvpcew.ac.in</t>
  </si>
  <si>
    <t>KASIMAHANTHI DIVYA / 16jg1a0554.divya@gvpcew.ac.in</t>
  </si>
  <si>
    <t>KATTA VASAVI SATYA SAI SRINIJA / 16jg1a0555.srinija@gvpcew.ac.in</t>
  </si>
  <si>
    <t>KOLLA ANUSHA / 16jg1a0557.anusha@gvpcew.ac.in</t>
  </si>
  <si>
    <t>KOTNI JYOTSNA / 16jg1a0562.jyotsna@gvpcew.ac.in</t>
  </si>
  <si>
    <t>KUNA HIMABINDU / 16jg1a0563.himabindu@gvpcew.ac.in</t>
  </si>
  <si>
    <t>LODAGALA KAVITHA / 16jg1a0567.kavitha@gvpcew.ac.in</t>
  </si>
  <si>
    <t>MADDINALA VEERA VANITHA / 16jg1a0568.vanitha@gvpcew.ac.in</t>
  </si>
  <si>
    <t>MASARAPU BHARATHI / 16jg1a0572.bharathi@gvpcew.ac.in</t>
  </si>
  <si>
    <t>MEGHANA VIYYAPU / 16jg1a0573.meghana@gvpcew.ac.in</t>
  </si>
  <si>
    <t>MUKKAMALA HIMAVAHINI / 16jg1a0575.vahini@gvpcew.ac.in</t>
  </si>
  <si>
    <t>NACHI REDDY SIVA JYOTHI / 16jg1a0576.jyothi@gvpcew.ac.in</t>
  </si>
  <si>
    <t>NALAM DHARANI / 16jg1a0577.dharani@gvpcew.ac.in</t>
  </si>
  <si>
    <t>NUKALA SRILAASYA / 16jg1a0579.srilaasya@gvpcew.ac.in</t>
  </si>
  <si>
    <t>NUNNA LALITHA SREE / 16jg1a0580.lalitha@gvpcew.ac.in</t>
  </si>
  <si>
    <t>NUNNA POOJA SWAPNIKA / 16jg1a0581.swapnika@gvpcew.ac.in</t>
  </si>
  <si>
    <t>PALLA AISWARYA / 16jg1a0583.aiswarya@gvpcew.ac.in</t>
  </si>
  <si>
    <t>PATRAPALLI SUSANA JYOTHSNA / 16jg1a0586.jyothsna@gvpcew.ac.in</t>
  </si>
  <si>
    <t>PEDDIREDDY D S SRI DIVYALAKSHMI / 16jg1a0587.divyalakshmi@gvpcew.ac.in</t>
  </si>
  <si>
    <t>PENTA RAMYA SREE / 16jg1a0589.ramya@gvpcew.ac.in</t>
  </si>
  <si>
    <t>PENUMATCHA BHARATHI / 16jg1a0590.bharathi@gvpcew.ac.in</t>
  </si>
  <si>
    <t>PONNADA AISWARYA / 16jg1a0591.aiswarya@gvpcew.ac.in</t>
  </si>
  <si>
    <t>RAMA HARITHA VASANTHULA / 16jg1a0592.haritha@gvpcew.ac.in</t>
  </si>
  <si>
    <t>SALUR SRINIDHI / 16jg1a0598.srinidhi@gvpcew.ac.in</t>
  </si>
  <si>
    <t>SANGAMREDDI TANUJA / 16jg1a05a0.tanuja@gvpcew.ac.in</t>
  </si>
  <si>
    <t>SNEHA AMARPU / 16jg1a05a3.sneha@gvpcew.ac.in</t>
  </si>
  <si>
    <t>TANGETI SYAMANTHA DHARANI / 16jg1a05a6.dharani@gvpcew.ac.in</t>
  </si>
  <si>
    <t>VANDRANGI HARINI SREE / 16jg1a05b0.harini@gvpcew.ac.in</t>
  </si>
  <si>
    <t>VANKA SAI LAKSHMI TEJA / 16jg1a05b1.lakshmi@gvpcew.ac.in</t>
  </si>
  <si>
    <t>VIJJAPU BHAGYA KEERTHI / 16jg1a05b2.bhagya@gvpcew.ac.in</t>
  </si>
  <si>
    <t>YELLAMPALLI NEELIMA / 16jg1a05b6.neelima@gvpcew.ac.in</t>
  </si>
  <si>
    <t>HEJEEBU AKHILA SARVANI / akhilasarvani@gmail.com</t>
  </si>
  <si>
    <t>ISUKAPALLI KAVYASRI / ikavyasri9@gmail.com</t>
  </si>
  <si>
    <t>K Sai Mani Manjula / manjula.koduganti99@gmail.com</t>
  </si>
  <si>
    <t>LATCHIREDDI HARI CHANDANA / 16jg1a0216.chandana@gvpcew.ac.in</t>
  </si>
  <si>
    <t>POLAROUTHU ANITHA / anithasweety54321@gmail.com</t>
  </si>
  <si>
    <t>SRI VARSHINI KETALA / 16jg1a0229.varshini@gvpcew.ac.in</t>
  </si>
  <si>
    <t>SRILAKSHMI TEJASWI PALLAVARJHULA / 16jg1a0230.tejaswi@gvpcew.ac.in</t>
  </si>
  <si>
    <t>YEKKALA JHANSI / jhansijanu4746@gmail.com</t>
  </si>
  <si>
    <t>YERUVA KALA BHARATHI / 16jg1a0239.bharathi@gvpcew.ac.in</t>
  </si>
  <si>
    <t>GORRIPATI DHANA RAJITHA / dhanarajitha205@gmail.com</t>
  </si>
  <si>
    <t>K.NAGAMANI / manucherry276@gmail.com</t>
  </si>
  <si>
    <t>KARANAM JHANSI RANI / jhansiranikaranam1306@gmail.com</t>
  </si>
  <si>
    <t>KASIREDDI SATYAVENI / 17jg5a0208.satyaveni@gvpcew.ac.in</t>
  </si>
  <si>
    <t>KOTI SRI LAKSHMI SWETHA / swethakoti98@gmail.com</t>
  </si>
  <si>
    <t>MYLAPALLI NIHARIKA / M.niharika1234@gmail.com</t>
  </si>
  <si>
    <t>OBBINA KUSUMA / 17jg5a0212.kusuma@gvpcew.ac.in</t>
  </si>
  <si>
    <t>ADARI SRAVANI / 16jg1a0401.sravani@gvpcew.ac.in</t>
  </si>
  <si>
    <t>ANCHULA MOHANA THULASI / 16jg1a0403.thulasi@gvpcew.ac.in</t>
  </si>
  <si>
    <t>ANDRA JAHNAVI / 16jg1a0404.jahnavi@gvpcew.ac.in</t>
  </si>
  <si>
    <t>BALLA PURNA SRAVANI / 16jg1a0411.sravani@gvpcew.ac.in</t>
  </si>
  <si>
    <t>BANDARU AKILA / 16jg1a0414.akila@gvpcew.ac.in</t>
  </si>
  <si>
    <t>BOLLINENI ANUSHA / 16jg1a0419.anusha@gvpcew.ac.in</t>
  </si>
  <si>
    <t>BUDDEPU INDRANI / 16jg1a0420.indrani@gvpcew.ac.in</t>
  </si>
  <si>
    <t>CHINTHAPALLI SWETHA / 16jg1a0425.swetha@gvpcew.ac.in</t>
  </si>
  <si>
    <t>DASARI DARSHANI / 16jg1a0428.darshani@gvpcew.ac.in</t>
  </si>
  <si>
    <t>DEVARAKONDA VEDA SAMHITHA / 16jg1a0430.samhitha@gvpcew.ac.in</t>
  </si>
  <si>
    <t>GUJJU VIJAYA ZYANI SAI CHANDINI / 16jg1a0439.chandini@gvpcew.ac.in</t>
  </si>
  <si>
    <t>GULLIPALLI PUSHPA PRIYANKA / 16jg1a0440.priyanka@gvpcew.ac.in</t>
  </si>
  <si>
    <t>KASINA LAKSHMI HARI CHANDANA / 16jg1a0448.chandana@gvpcew.ac.in</t>
  </si>
  <si>
    <t>KASIREDDY SAI BHARGAVI / 16jg1a0449.bhargavi@gvpcew.ac.in</t>
  </si>
  <si>
    <t>KELLA PAVANI PREETHI / 16jg1a0451.pavani@gvpcew.ac.in</t>
  </si>
  <si>
    <t>KILLADA CHANDU SAI VARALAKSHMI / 16jg1a0453.varalakshmi@gvpcew.ac.in</t>
  </si>
  <si>
    <t>KUPPILI BHAVYA HARSHITHA / 16jg1a0460.bhavya@gvpcew.ac.in</t>
  </si>
  <si>
    <t>MADDULA ALEKHYA / 16jg1a0465.alekhya@gvpcew.ac.in</t>
  </si>
  <si>
    <t>MADHI SWATHI / 16jg1a0466.swathi@gvpcew.ac.in</t>
  </si>
  <si>
    <t>MAMIDI RAMADEVI / 16jg1a0468.ramadevi@gvpcew.ac.in</t>
  </si>
  <si>
    <t>M PADMAPRIYA / 16jg1a0470.padmapriya@gvpcew.ac.in</t>
  </si>
  <si>
    <t>NANDIGAM VYSHNAVI / 16jg1a0475.vyshnavi@gvpcew.ac.in</t>
  </si>
  <si>
    <t>PANNEM BHAVYA SREE / 16jg1a0480.bhavya@gvpcew.ac.in</t>
  </si>
  <si>
    <t>PYLA NIHARIKA / 16jg1a0488.niharika@gvpcew.ac.in</t>
  </si>
  <si>
    <t>PYLA NIHITHA / 16jg1a0489.nihitha@gvpcew.ac.in</t>
  </si>
  <si>
    <t>RAVURI MAHENDRA MANI / 16jg1a0491.mani@gvpcew.ac.in</t>
  </si>
  <si>
    <t>RUDRARAJU DURGA SRAVANI / 16jg1a0494.sravani@gvpcew.ac.in</t>
  </si>
  <si>
    <t>RUPITI VYSHNAVI / 16jg1a0495.vyshnavi@gvpcew.ac.in</t>
  </si>
  <si>
    <t>SAI NAMRATHA GANAPATHIRAJU / 16jg1a0496.namratha@gvpcew.ac.in</t>
  </si>
  <si>
    <t>TALASU HARIKA / 16jg1a04a4.harika@gvpcew.ac.in</t>
  </si>
  <si>
    <t>Y SATYA SAI RUPA / 16jg1a04b3.rupa@gvpcew.ac.in</t>
  </si>
  <si>
    <t>YELLAPU YAGYNA SREE / 16jg1a04b4.yagyna@gvpcew.ac.in</t>
  </si>
  <si>
    <t>ADARI GAYATHRI / 16jg1a1201.gayathri@gvpcew.ac.in</t>
  </si>
  <si>
    <t>ASWINI SUPRAJA PEESAPATI / 16jg1a1205.aswini@gvpcew.ac.in</t>
  </si>
  <si>
    <t>BARLA BHAVANI / 16jg1a1208.bhavani@gvpcew.ac.in</t>
  </si>
  <si>
    <t>CHERUKURI KAVYA / 16jg1a1211.kavya@gvpcew.ac.in</t>
  </si>
  <si>
    <t>DEKKATI MEENA MAHALAKSHMI / 16jg1a1212.mahalakshmi@gvpcew.ac.in</t>
  </si>
  <si>
    <t>DOSIBHATLA NIRMALA AISWARYA / 16jg1a1213.aiswarya@gvpcew.ac.in</t>
  </si>
  <si>
    <t>GUNTUPALLI KARTHISRI MEGHANA / 16jg1a1221.meghana@gvpcew.ac.in</t>
  </si>
  <si>
    <t>ITHI RITHU HAVILAH / 16jg1a1222.ithi@gvpcew.ac.in</t>
  </si>
  <si>
    <t>KELLA VENKATA KALYANI / 16jg1a1225.kalyani@gvpcew.ac.in</t>
  </si>
  <si>
    <t>KOLLA TRIVEJA / 16jg1a1227.triveja@gvpcew.ac.in</t>
  </si>
  <si>
    <t>KRISHN BHAVAN A SOUMYA / 16jg1a1229.soumya@gvpcew.ac.in</t>
  </si>
  <si>
    <t>KUNDRAPU MANISHA / 16jg1a1231.manisha@gvpcew.ac.in</t>
  </si>
  <si>
    <t>MANE LOHITHA PHANI SAI DURGA / 16jg1a1234.durga@gvpcew.ac.in</t>
  </si>
  <si>
    <t>NADELLA SUREKHA / 16jg1a1236.surekha@gvpcew.ac.in</t>
  </si>
  <si>
    <t>PENTELA KUNDANA / 16jg1a1240.kundana@gvpcew.ac.in</t>
  </si>
  <si>
    <t>SASUPALLI HARITHA / 16jg1a1242.haritha@gvpcew.ac.in</t>
  </si>
  <si>
    <t>TANIKELLA N V S SAI SRIVIDYA / 16jg1a1244.srividya@gvpcew.ac.in</t>
  </si>
  <si>
    <t>VAIBHAVI MATTE / 16jg1a1247.vaibhavi@gvpcew.ac.in</t>
  </si>
  <si>
    <t>N V S Lalitha Sai Divya Achalla / 15jg1a0501.saidivya@gvpcew.ac.in</t>
  </si>
  <si>
    <t>HEMAPRIYA ADARI / 15jg1a0502.priya@gvpcew.ac.in</t>
  </si>
  <si>
    <t>ANITHA ALAPANA / 15jg1a0505.anitha@gvpcew.ac.in</t>
  </si>
  <si>
    <t>AMUKTHA MALYADA SOMAROWTHU / 15jg1a0506.amuktha@gvpcew.ac.in</t>
  </si>
  <si>
    <t>ATLURI SAI BHAVANA / 15jg1a0509.bhavana@gvpcew.ac.in</t>
  </si>
  <si>
    <t>ATTI SUDHA LAVANYA / 15jg1a0510.lavanya@gvpcew.ac.in</t>
  </si>
  <si>
    <t>KAMESWARI AYYALASOMAYAJULA / 15jg1a0511.kameswari@gvpcew.ac.in</t>
  </si>
  <si>
    <t>Baddu Bhavana / 15jg1a0512.bhavana@gvpcew.ac.in</t>
  </si>
  <si>
    <t>BANDI KAVYA / 15jg1a0514.kavya@gvpcew.ac.in</t>
  </si>
  <si>
    <t>Changalvala Lalitha Bala Shivani / 15jg1a0520.shivani@gvpcew.ac.in</t>
  </si>
  <si>
    <t>MONICA SRUTHI CHILLAPALLI / 15jg1a0522.sruthi@gvpcew.ac.in</t>
  </si>
  <si>
    <t>Mahathi Chintapalli / 15jg1a0523.mahathi@gvpcew.ac.in</t>
  </si>
  <si>
    <t>LAKSHMI RASAGNYA CHITTAVARJULA / 15jg1a0524.rasagnya@gvpcew.ac.in</t>
  </si>
  <si>
    <t>FAYAZAN BEGUM / 15jg1a0527.fayaza@gvpcew.ac.in</t>
  </si>
  <si>
    <t>SRI HARSHA CHOWDARY / 15jg1a0531.harsha@gvpcew.ac.in</t>
  </si>
  <si>
    <t>GORTHI ALEKYA / 15jg1a0532.alekya@gvpcew.ac.in</t>
  </si>
  <si>
    <t>Jami Alekhya / 15jg1a0535.alekhya@gvpcew.ac.in</t>
  </si>
  <si>
    <t>KALEPU SOUJANYA / 15jg1a0537.soujanya@gvpcew.ac.in</t>
  </si>
  <si>
    <t>KUMARI KARRI / 15jg1a0541.kumari@gvpcew.ac.in</t>
  </si>
  <si>
    <t>KATTA PRIYANKA BRAHMA TEJA / 15jg1a0542.priyanka@gvpcew.ac.in</t>
  </si>
  <si>
    <t>SRILALITHA KINTALI / 15jg1a0543.lalitha@gvpcew.ac.in</t>
  </si>
  <si>
    <t>KOKA SRICHARITHA / 15jg1a0544.sricharitha@gvpcew.ac.in</t>
  </si>
  <si>
    <t>KOLLIPARA SRILAKSHMI / 15jg1a0545.srilakshmi@gvpcew.ac.in</t>
  </si>
  <si>
    <t>KOTA NAGA JYOTHI / 15jg1a0548.jyothi@gvpcew.ac.in</t>
  </si>
  <si>
    <t>PUSHPA LATHA KOTA / 15jg1a0549.pushpalatha@gvpcew.ac.in</t>
  </si>
  <si>
    <t>MAJJI POORNA MAMATHA / 15jg1a0555.mamatha@gvpcew.ac.in</t>
  </si>
  <si>
    <t>MANTHENA BHARATHI VAISHNAVI / 15jg1a0557.vaishnavi@gvpcew.ac.in</t>
  </si>
  <si>
    <t>Mutyala Durga / 15jg1a0561.durga@gvpcew.ac.in</t>
  </si>
  <si>
    <t>NALLAPARAJU AKHILA / 15jg1a0563.akhila@gvpcew.ac.in</t>
  </si>
  <si>
    <t>NALLURI DIVYA / 15jg1a0565.divya@gvpcew.ac.in</t>
  </si>
  <si>
    <t>NISHITA GIDUTURI / 15jg1a0572.nishita@gvpcew.ac.in</t>
  </si>
  <si>
    <t>PALIVILI SANTOSHI BHAVANI / 15jg1a0575.bhavani@gvpcew.ac.in</t>
  </si>
  <si>
    <t>VISALA PAPPU / 15jg1a0576.sushma@gvpcew.ac.in</t>
  </si>
  <si>
    <t>DEVIDYA PARIMI / 15jg1a0577.devidya@gvpcew.ac.in</t>
  </si>
  <si>
    <t>VenkataSaiDeviPriyanka Pilla / 15jg1a0579.priyanka@gvpcew.ac.in</t>
  </si>
  <si>
    <t>PULI VARSHINI / 15jg1a0582.varshini@gvpcew.ac.in</t>
  </si>
  <si>
    <t>DIVYA SAI MRUDHULA RAVI / 15jg1a0585.mrudhula@gvpcew.ac.in</t>
  </si>
  <si>
    <t>Ravipati Sai Swetha / 15jg1a0586.swetha@gvpcew.ac.in</t>
  </si>
  <si>
    <t>R ABHINAYA / 15jg1a0587.abhinaya@gvpcew.ac.in</t>
  </si>
  <si>
    <t>SAPPA SOWJANYA / 15jg1a0589.sowjanya@gvpcew.ac.in</t>
  </si>
  <si>
    <t>SHAHANA AFSAAR / 15jg1a0590.shahana@gvpcew.ac.in</t>
  </si>
  <si>
    <t>SHAIK FATHIMA / 15jg1a0591.fathima@gvpcew.ac.in</t>
  </si>
  <si>
    <t>SHEIK KHAJA SUBHANI SULTANA / 15jg1a0592.subhani@gvpcew.ac.in</t>
  </si>
  <si>
    <t>SIRASAPALLI PRASANNA / 15jg1a0593.prasanna@gvpcew.ac.in</t>
  </si>
  <si>
    <t>SRI SINDHU KARRI / 15jg1a0594.sindhu@gvpcew.ac.in</t>
  </si>
  <si>
    <t>SUSARLA V P SAI MOUNICA / 15jg1a0597.mounica@gvpcew.ac.in</t>
  </si>
  <si>
    <t>TAHERA TAHASEEN / 15jg1a0598.tahaseen@gvpcew.ac.in</t>
  </si>
  <si>
    <t>TALLURI SRILEKHA / 15jg1a0599.srilekha@gvpcew.ac.in</t>
  </si>
  <si>
    <t>TAMMINENI SRAVANA LAKSHMI / 15jg1a05a0.lakshmi@gvpcew.ac.in</t>
  </si>
  <si>
    <t>UPPADA VENKATA VIJAYA DEEPIKA / 15jg1a05a5.deepika@gvpcew.ac.in</t>
  </si>
  <si>
    <t>VUJWALASAI VARDHINEDI / 15jg1a05a7.vujwala@gvpcew.ac.in</t>
  </si>
  <si>
    <t>VECHALAPU BHARGAVI / 15jg1a05a8.bhargavi@gvpcew.ac.in</t>
  </si>
  <si>
    <t>Vedantam Sai Manaaa / 15jg1a05a9.manasa@gvpcew.ac.in</t>
  </si>
  <si>
    <t>VEGI RAMYA SATYA VINEETHA RANI / 15jg1a05b0.vineetha@gvpcew.ac.in</t>
  </si>
  <si>
    <t>Vennam Haripriya / 15jg1a05b2.haripriya@gvpcew.ac.in</t>
  </si>
  <si>
    <t>VUPPALA RANI / 15jg1a05b6.sudharani@gvpcew.ac.in</t>
  </si>
  <si>
    <t>ANDAVARAPU JYOTHI / 16jg5a0501.jyothi@gvpcew.ac.in</t>
  </si>
  <si>
    <t>DWARAMPUDI LEELA ANJANI / 15jg1a0211.anjani@gvpcew.ac.in</t>
  </si>
  <si>
    <t>ISETTY RUSHIJNA / 15jg1a0213.rushijna@gvpcew.ac.in</t>
  </si>
  <si>
    <t>KANNAMREDDY NAVYA / 15jg1a0219.navya@gvpcew.ac.in</t>
  </si>
  <si>
    <t>KONDAPALLI SAIESWARI / 15jg1a0224.saieswari@gvpcew.ac.in</t>
  </si>
  <si>
    <t>SWATHI NALLA / 15jg1a0230.rekha@gvpcew.ac.in</t>
  </si>
  <si>
    <t>FIRDAUS SHAGUFTA / 15jg1a0236.firdaus@gvpcew.ac.in</t>
  </si>
  <si>
    <t>SHRABOSTI BOSE / 15jg1a0237.shrabosti@gvpcew.ac.in</t>
  </si>
  <si>
    <t>KOUSALYA BANGARU / 16jg5a0201.kousalya@gvpcew.ac.in</t>
  </si>
  <si>
    <t>ADHIKARLA SRI NAVYA BHANU / 15jg1a0401.bhanu@gvpcew.ac.in</t>
  </si>
  <si>
    <t>Abbireddy KusumaSri / 15jg1a0402.kusuma@gvpcew.ac.in</t>
  </si>
  <si>
    <t>AISHWARYA KHANGAR / 15jg1a0403.aishwarya@gvpcew.ac.in</t>
  </si>
  <si>
    <t>AISHWARYA MADDULA / 15jg1a0404.aishwarya@gvpcew.ac.in</t>
  </si>
  <si>
    <t>LAVANYA AMITI / 15jg1a0409.lavanya@gvpcew.ac.in</t>
  </si>
  <si>
    <t>BAILAPUDI POORNASRI / 15jg1a0413.poorna@gvpcew.ac.in</t>
  </si>
  <si>
    <t>Bhanu Lalitha Duvvuri / 15jg1a0415.lalitha@gvpcew.ac.in</t>
  </si>
  <si>
    <t>BOGGAVARAPU LAKSHMI PRAVALLIKA / 15jg1a0416.pravallika@gvpcew.ac.in</t>
  </si>
  <si>
    <t>Challa Yamini Tilakam / 15jg1a0418.yamini@gvpcew.ac.in</t>
  </si>
  <si>
    <t>CHAVVAKULA SRI BHUVANA / 15jg1a0419.bhuvana@gvpcew.ac.in</t>
  </si>
  <si>
    <t>CHENNUPATI MOUNIKA / 15jg1a0421.mounika@gvpcew.ac.in</t>
  </si>
  <si>
    <t>CHIGURUPALLI HARIPRIYA / 15jg1a0424.haripriya@gvpcew.ac.in</t>
  </si>
  <si>
    <t>HIMA DALAPATHIRAO / 15jg1a0428.himabindu@gvpcew.ac.in</t>
  </si>
  <si>
    <t>D D VENKATA SRAVANI / 15jg1a0430.sravani@gvpcew.ac.in</t>
  </si>
  <si>
    <t>EMANI SRIVALLIKA / 15jg1a0433.srivallika@gvpcew.ac.in</t>
  </si>
  <si>
    <t>SIVA BHARGAVI GAJULA / 15jg1a0434.bhargavi@gvpcew.ac.in</t>
  </si>
  <si>
    <t>GAYATHRI SAKHAMUDI / 15jg1a0436.gayatri@gvpcew.ac.in</t>
  </si>
  <si>
    <t>Gella Tejaswini / 15jg1a0438.tejaswini@gvpcew.ac.in</t>
  </si>
  <si>
    <t>GONAMANDA MANEELA / 15jg1a0441.maneela@gvpcew.ac.in</t>
  </si>
  <si>
    <t>GUGGILAPU BHAGYASRI / 15jg1a0444.bhagyasri@gvpcew.ac.in</t>
  </si>
  <si>
    <t>GUNTURU JYOTHI / 15jg1a0447.jyothi@gvpcew.ac.in</t>
  </si>
  <si>
    <t>K ANUSHA / 15jg1a0451.anusha@gvpcew.ac.in</t>
  </si>
  <si>
    <t>KONDAVALASA.S.LAHARI PATNAIK / 15jg1a0455.lahari@gvpcew.ac.in</t>
  </si>
  <si>
    <t>SRI MADHULIKA KOTLA / 15jg1a0459.madhulika@gvpcew.ac.in</t>
  </si>
  <si>
    <t>Lalam Rachana / 15jg1a0461.rachana@gvpcew.ac.in</t>
  </si>
  <si>
    <t>MAJJI NAGA SAI LAKSHMI ALEKYA / 15jg1a0463.alekya@gvpcew.ac.in</t>
  </si>
  <si>
    <t>MALLAPUREDDI LAVANYA / 15jg1a0464.lavanya@gvpcew.ac.in</t>
  </si>
  <si>
    <t>SRAVYA LAKSHMI MAMIDI / 15jg1a0465.sravya@gvpcew.ac.in</t>
  </si>
  <si>
    <t>M SRILAKSHMI UMAMAHESWARI / 15jg1a0467.maheswari@gvpcew.ac.in</t>
  </si>
  <si>
    <t>MANYAM PURNIMA DEVI / 15jg1a0468.purnima@gvpcew.ac.in</t>
  </si>
  <si>
    <t>MATTA.KEERTHI SAI / 15jg1a0469.keerthi@gvpcew.ac.in</t>
  </si>
  <si>
    <t>DEVI MATTAPARTHI / 15jg1a0470.sarada@gvpcew.ac.in</t>
  </si>
  <si>
    <t>Nagalla Navya Sai / 15jg1a0471.navya@gvpcew.ac.in</t>
  </si>
  <si>
    <t>MADHAVI NALLABILLI / 15jg1a0473.madhavi@gvpcew.ac.in</t>
  </si>
  <si>
    <t>TRIPURADEVI NEKKANTI / 15jg1a0478.tripuradevi@gvpcew.ac.in</t>
  </si>
  <si>
    <t>DIVYA PADALA / 15jg1a0481.divya@gvpcew.ac.in</t>
  </si>
  <si>
    <t>HEMALATHA PALLI / 15jg1a0484.hemalatha@gvpcew.ac.in</t>
  </si>
  <si>
    <t>PARAPATI.RAMYA / 15jg1a0485.ramya@gvpcew.ac.in</t>
  </si>
  <si>
    <t>Patnala Giridevi / 15jg1a0486.giridevi@gvpcew.ac.in</t>
  </si>
  <si>
    <t>MEENAAKSHARA PEELA / 15jg1a0488.akshara@gvpcew.ac.in</t>
  </si>
  <si>
    <t>PENMETSA MADHURI / 15jg1a0490.madhuri@gvpcew.ac.in</t>
  </si>
  <si>
    <t>RISHITHA PENTAKOTA / 15jg1a0491.rishitha@gvpcew.ac.in</t>
  </si>
  <si>
    <t>Peravalikrishnasree Rekha / 15jg1a0492.rekha@gvpcew.ac.in</t>
  </si>
  <si>
    <t>POTHINA SAI LAHARIKA / 15jg1a0495.laharika@gvpcew.ac.in</t>
  </si>
  <si>
    <t>AISHWARYA PRAMUDULA / 15jg1a0497.aishwarya@gvpcew.ac.in</t>
  </si>
  <si>
    <t>P MEGHANA / 15jg1a0499.meghana@gvpcew.ac.in</t>
  </si>
  <si>
    <t>R GAYATRI POORNA CHANDRIKA / 15jg1a04a1.gayatri@gvpcew.ac.in</t>
  </si>
  <si>
    <t>SAGI SAI VANDANA / 15jg1a04a2.vandana@gvpcew.ac.in</t>
  </si>
  <si>
    <t>SAILAKSHMIHARSHITHA SAKURU / 15jg1a04a3.harshitha@gvpcew.ac.in</t>
  </si>
  <si>
    <t>Sanku SaiSriHarshitha / 15jg1a04a4.harshitha@gvpcew.ac.in</t>
  </si>
  <si>
    <t>SRAVYA SASANAM / 15jg1a04a7.sravya@gvpcew.ac.in</t>
  </si>
  <si>
    <t>AHMADLEESHA BEGUM SHEIK / 15jg1a04a8.leesha@gvpcew.ac.in</t>
  </si>
  <si>
    <t>SREE MAHALAKSHMI DOGIPARTHI / 15jg1a04a9.mahalakshmi@gvpcew.ac.in</t>
  </si>
  <si>
    <t>YALAMARTHI DEVISOWJANYA / 15jg1a04b6.sowjanya@gvpcew.ac.in</t>
  </si>
  <si>
    <t>YASASWINI YERRA / 15jg1a04b8.yasaswini@gvpcew.ac.in</t>
  </si>
  <si>
    <t>AKUNURI ALEKHYA / 15jg1a1202.alekhya@gvpcew.ac.in</t>
  </si>
  <si>
    <t>BADRI SWATHI / 15jg1a1203.swathi@gvpcew.ac.in</t>
  </si>
  <si>
    <t>BANDARU UMAMAHESWARI / 15jg1a1206.maheswari@gvpcew.ac.in</t>
  </si>
  <si>
    <t>GEDELA SRUTHI / 15jg1a1215.sruthi@gvpcew.ac.in</t>
  </si>
  <si>
    <t>INDALA POORNIMA / 15jg1a1219.poornima@gvpcew.ac.in</t>
  </si>
  <si>
    <t>LAVANYA KALAVAKURI / 15jg1a1222.lavanya@gvpcew.ac.in</t>
  </si>
  <si>
    <t>KARAKA V L SWARUPA RANI / 15jg1a1224.swarupa@gvpcew.ac.in</t>
  </si>
  <si>
    <t>KILLI SAI PRIYA / 15jg1a1227.priya@gvpcew.ac.in</t>
  </si>
  <si>
    <t>MEESALA TEJA SREE / 15jg1a1231.tejasree@gvpcew.ac.in</t>
  </si>
  <si>
    <t>MENNI LAKSHMI / 15jg1a1232.yamini@gvpcew.ac.in</t>
  </si>
  <si>
    <t>Divya Mummana / 15jg1a1233.divya@gvpcew.ac.in</t>
  </si>
  <si>
    <t>SANA RITHIKA DEVI / 15jg1a1237.rithika@gvpcew.ac.in</t>
  </si>
  <si>
    <t>VEGINETI SRI SOWJANYA / 15jg1a1244.sowjanya@gvpcew.ac.in</t>
  </si>
  <si>
    <t>ABDUL . ZUBAIDHA BEGUM / 14jg1a0501.zubaidha@gvpcew.ac.in</t>
  </si>
  <si>
    <t>KRISHNA MANASA  ADDEPALLI / 14jg1a0502.manasa@gvpcew.ac.in</t>
  </si>
  <si>
    <t>Adiraju  Swathi / 14jg1a0503.swathi@gvpcew.ac.in</t>
  </si>
  <si>
    <t>Alluri  Manisha / 14jg1a0504.manisha@gvpcew.ac.in</t>
  </si>
  <si>
    <t>PRIYANKA NAIR AMBAKKAT / 14jg1a0505.priyanka@gvpcew.ac.in</t>
  </si>
  <si>
    <t>ANDIBOYINA ANUSHA / 14jg1a0507.anusha@gvpcew.ac.in</t>
  </si>
  <si>
    <t>ANGURU DIVYA / 14jg1a0508.divya@gvpcew.ac.in</t>
  </si>
  <si>
    <t>ATCHI GOWTHAMI / 14jg1a0510.gowthami@gvpcew.ac.in</t>
  </si>
  <si>
    <t>BADIREDDI HEMALEKHA / 14jg1a0511.hemalekha@gvpcew.ac.in</t>
  </si>
  <si>
    <t>Bandaru Dhamini / 14jg1a0512.dhamini@gvpcew.ac.in</t>
  </si>
  <si>
    <t>Hema shiridi Sai Kumari  Beesetti / 14jg1a0515.hema@gvpcew.ac.in</t>
  </si>
  <si>
    <t>Bhagya  Lakshmi Prasanna Reddy / 14jg1a0518.prasanna@gvpcew.ac.in</t>
  </si>
  <si>
    <t>Melavi Devi Bhaikar  / 14jg1a0519.melavidevi@gvpcew.ac.in</t>
  </si>
  <si>
    <t>Boddeti  Preeti / 14jg1a0522.preeti@gvpcew.ac.in</t>
  </si>
  <si>
    <t>Akhila  Datla / 14jg1a0525.akhila@gvpcew.ac.in</t>
  </si>
  <si>
    <t>priyanka  dharmana / 14jg1a0527.priyanka@gvpcew.ac.in</t>
  </si>
  <si>
    <t>Harika Gowri Venkata Satya Dibbidi / 14jg1a0529.harika@gvpcew.ac.in</t>
  </si>
  <si>
    <t>DUMPALA KAVYA / 14jg1a0531.kavya@gvpcew.ac.in</t>
  </si>
  <si>
    <t>DURGUMAHANTHI RISHITHA / 14jg1a0532.rishitha@gvpcew.ac.in</t>
  </si>
  <si>
    <t>Srinidhi  Gogineni / 14jg1a0533.srinidhi@gvpcew.ac.in</t>
  </si>
  <si>
    <t>GORU MAHESWARI / 14jg1a0534.maheswari@gvpcew.ac.in</t>
  </si>
  <si>
    <t>JALLU SNEHA / 14jg1a0539.sneha@gvpcew.ac.in</t>
  </si>
  <si>
    <t>Jyothsna Priya  Jerripothula / 14jg1a0541.jyothsna@gvpcew.ac.in</t>
  </si>
  <si>
    <t>Purvaja  K V S / 14jg1a0542.purvaja@gvpcew.ac.in</t>
  </si>
  <si>
    <t>Anitha Kamireddy / 14jg1a0545.anitha@gvpcew.ac.in</t>
  </si>
  <si>
    <t>KARREY UMA SAI VARSHA / 14jg1a0547.varsha@gvpcew.ac.in</t>
  </si>
  <si>
    <t>Karri  Naveena / 14jg1a0548.naveena@gvpcew.ac.in</t>
  </si>
  <si>
    <t>Kodela  Haripriya / 14jg1a0551.haripriya@gvpcew.ac.in</t>
  </si>
  <si>
    <t>mounica  kommajosyula / 14jg1a0552.mounica@gvpcew.ac.in</t>
  </si>
  <si>
    <t>Pratyusha  Korada / 14jg1a0554.pratyusha@gvpcew.ac.in</t>
  </si>
  <si>
    <t>Kotni Dharani kumari / 14jg1a0556.dharani@gvpcew.ac.in</t>
  </si>
  <si>
    <t>DIMPLE  LANDA / 14jg1a0558.dimple@gvpcew.ac.in</t>
  </si>
  <si>
    <t>MOHAMMED  AMEERUNNISA / 14jg1a0564.ameerunnisa@gvpcew.ac.in</t>
  </si>
  <si>
    <t>Syamala  Moturu / 14jg1a0565.syamala@gvpcew.ac.in</t>
  </si>
  <si>
    <t>NIZAMPATNAM USHA KIRAN / 14jg1a0569.usha@gvpcew.ac.in</t>
  </si>
  <si>
    <t>Noor  Jahan / 14jg1a0570.noorjahan@gvpcew.ac.in</t>
  </si>
  <si>
    <t>P Venkata Krishna Manjari / 14jg1a0572.manjari@gvpcew.ac.in</t>
  </si>
  <si>
    <t>SUSHMA  PASUMARTHI / 14jg1a0574.sushma@gvpcew.ac.in</t>
  </si>
  <si>
    <t>Pasupuleti  Ramya Bhargavi  / 14jg1a0575.bhargavi@gvpcew.ac.in</t>
  </si>
  <si>
    <t>PENDYALA VENKATA SRIPRASANNA / 14jg1a0576.prasanna@gvpcew.ac.in</t>
  </si>
  <si>
    <t>Pentapalli  Umamaheswari / 14jg1a0577.maheswari@gvpcew.ac.in</t>
  </si>
  <si>
    <t>Potnuru Sahithi Chandra / 14jg1a0579.sahithi@gvpcew.ac.in</t>
  </si>
  <si>
    <t>P NAGA SAI TANMAYEE / 14jg1a0580.tanmayee@gvpcew.ac.in</t>
  </si>
  <si>
    <t>sowjanya  pusuluri / 14jg1a0581.sowjanya@gvpcew.ac.in</t>
  </si>
  <si>
    <t>Charmila  Raghupatruni  / 14jg1a0582.charmila@gvpcew.ac.in</t>
  </si>
  <si>
    <t>Rohini  Rambha / 14jg1a0583.rohini@gvpcew.ac.in</t>
  </si>
  <si>
    <t>RAYIPALLI DIVYA SREE / 14jg1a0585.divya@gvpcew.ac.in</t>
  </si>
  <si>
    <t>PALLAVI PRASANNA SRINIVASA NARASIMHA / 14jg1a0586.pallavi@gvpcew.ac.in</t>
  </si>
  <si>
    <t>Kalyani  Routhu / 14jg1a0587.kalyani@gvpcew.ac.in</t>
  </si>
  <si>
    <t>Sreedivya  Rudraraju / 14jg1a0588.divya@gvpcew.ac.in</t>
  </si>
  <si>
    <t>Nischala  S / 14jg1a0589.nischala@gvpcew.ac.in</t>
  </si>
  <si>
    <t>SANABOINA RAMYA / 14jg1a0590.ramya@gvpcew.ac.in</t>
  </si>
  <si>
    <t>Geetha  Mounica / 14jg1a0592.mounica@gvpcew.ac.in</t>
  </si>
  <si>
    <t>Renuka   Selvaraj / 14jg1a0593.renuka@gvpcew.ac.in</t>
  </si>
  <si>
    <t>GODAVARI SESHA SATYA SAI ANUSHA / 14jg1a0594.anusha@gvpcew.ac.in</t>
  </si>
  <si>
    <t>shaheen  shaheen / 14jg1a0595.shaheen@gvpcew.ac.in</t>
  </si>
  <si>
    <t>sushmita  simmala / 14jg1a0596.sushmita@gvpcew.ac.in</t>
  </si>
  <si>
    <t>Sneha  Potugal / 14jg1a0597.sneha@gvpcew.ac.in</t>
  </si>
  <si>
    <t>Sri Sai Venkata Vaishnavi  Dasari / 14jg1a0599.vaishnavi@gvpcew.ac.in</t>
  </si>
  <si>
    <t>Tummapala Teja Lakshmi / 14jg1a05a1.lakshmi@gvpcew.ac.in</t>
  </si>
  <si>
    <t>Tuti  Alekhya / 14jg1a05a2.alekhya@gvpcew.ac.in</t>
  </si>
  <si>
    <t>Vatsavayi  Maanasa / 14jg1a05a5.maanasa@gvpcew.ac.in</t>
  </si>
  <si>
    <t>PRAGNYA  VENUTURUMILLI / 14jg1a05a6.pragnya@gvpcew.ac.in</t>
  </si>
  <si>
    <t>Uma Rani Yendu / 14jg1a05a7.umarani@gvpcew.ac.in</t>
  </si>
  <si>
    <t>BETHA DEEPTHI / 15jg5a0502.deepthi@gvpcew.ac.in</t>
  </si>
  <si>
    <t>BORA VARALAKSHMI / 15jg5a0503.varalakshmi@gvpcew.ac.in</t>
  </si>
  <si>
    <t>Kundrapu  Nandini / 15jg5a0505.nandini@gvpcew.ac.in</t>
  </si>
  <si>
    <t>ASHA LATHA  AVASARALA / 14jg1a0201.asha@gvpcew.ac.in</t>
  </si>
  <si>
    <t>CHINTA  MOUNIKA / 14jg1a0203.mounika@gvpcew.ac.in</t>
  </si>
  <si>
    <t>HANUMANTHU BINDU MADHAVI / 14jg1a0210.madhavi@gvpcew.ac.in</t>
  </si>
  <si>
    <t>K V SATYA ANDAL SRI VIDYA / 14jg1a0216.vidya@gvpcew.ac.in</t>
  </si>
  <si>
    <t>priyanka n k sai manda / 14jg1a0222.priyanka@gvpcew.ac.in</t>
  </si>
  <si>
    <t>MULAGAPAKA NAVYA / 14jg1a0227.navya@gvpcew.ac.in</t>
  </si>
  <si>
    <t>N SAI KANAKA MAHALAKSHMI / 14jg1a0233.mahalakshmi@gvpcew.ac.in</t>
  </si>
  <si>
    <t>RAJANA NAVYA / 14jg1a0238.navya@gvpcew.ac.in</t>
  </si>
  <si>
    <t>REDDI BHANU SRI / 14jg1a0241.bhanusree@gvpcew.ac.in</t>
  </si>
  <si>
    <t>phani Sree  Satya Satyavarapu  / 14jg1a0243.phanisree@gvpcew.ac.in</t>
  </si>
  <si>
    <t>USHA  RANI TEEGALA / 14jg1a0245.usharani@gvpcew.ac.in</t>
  </si>
  <si>
    <t>MEENAKSHI  UPPALAPU / 14jg1a0247.meenakshi@gvpcew.ac.in</t>
  </si>
  <si>
    <t>VELAMURI SOUMYA / 14jg1a0250.soumya@gvpcew.ac.in</t>
  </si>
  <si>
    <t>YANAPU  SAI  BHAVYA / 14jg1a0251.bhavya@gvpcew.ac.in</t>
  </si>
  <si>
    <t>Priyanka  Attili / 15jg5a0201.priyanka@gvpcew.ac.in</t>
  </si>
  <si>
    <t>Beta Sai Prathyusha / 15jg5a0202.prathyusha@gvpcew.ac.in</t>
  </si>
  <si>
    <t>KANDIPALLI DARSHINI PRIYA / 15jg5a0204.darshini@gvpcew.ac.in</t>
  </si>
  <si>
    <t>MARADAPUDI SIRISHA / 15jg5a0206.sirisha@gvpcew.ac.in</t>
  </si>
  <si>
    <t>SAHAIK SHABINA BEGUM / 15jg5a0209.shabinabegum@gvpcew.ac.in</t>
  </si>
  <si>
    <t>Uma hari chandana   Akella / 14jg1a0401.chandana@gvpcew.ac.in</t>
  </si>
  <si>
    <t>Appalla Lakshmi Prathyusha / 14jg1a0403.prathyusha@gvpcew.ac.in</t>
  </si>
  <si>
    <t>Asapanna Harika / 14jg1a0405.harika@gvpcew.ac.in</t>
  </si>
  <si>
    <t>Bagadhi Sravya Keerthana / 14jg1a0409.keerthana@gvpcew.ac.in</t>
  </si>
  <si>
    <t>SREELEKHA  BALAM / 14jg1a0410.sreelekha@gvpcew.ac.in</t>
  </si>
  <si>
    <t>Bora  Dharani / 14jg1a0421.dharani@gvpcew.ac.in</t>
  </si>
  <si>
    <t>Chintapalli  Sahithi / 14jg1a0422.sahithi@gvpcew.ac.in</t>
  </si>
  <si>
    <t>chundru  sahiti / 14jg1a0423.sahiti@gvpcew.ac.in</t>
  </si>
  <si>
    <t>Dadi Leela Sanjeeva.N.R. Sowjanya / 14jg1a0424.sowjanya@gvpcew.ac.in</t>
  </si>
  <si>
    <t>Devaraju Keerthi / 14jg1a0425.keerthi@gvpcew.ac.in</t>
  </si>
  <si>
    <t>Lakshmi Pavani  Dharmana / 14jg1a0426.pavani@gvpcew.ac.in</t>
  </si>
  <si>
    <t>Dharmana  Niharika / 14jg1a0427.niharika@gvpcew.ac.in</t>
  </si>
  <si>
    <t>Doddi  Himaja / 14jg1a0428.himaja@gvpcew.ac.in</t>
  </si>
  <si>
    <t>Fahamida  Khanum / 14jg1a0430.fahamida@gvpcew.ac.in</t>
  </si>
  <si>
    <t>Gedela Venkata Kavya Sree / 14jg1a0432.kavya@gvpcew.ac.in</t>
  </si>
  <si>
    <t>Gontina Sai Alekya / 14jg1a0434.alekya@gvpcew.ac.in</t>
  </si>
  <si>
    <t>Gullipalli Sanghavi / 14jg1a0438.sanghavi@gvpcew.ac.in</t>
  </si>
  <si>
    <t>KADA VIJAYALAKSHMI LAVANYA / 14jg1a0444.lavanya@gvpcew.ac.in</t>
  </si>
  <si>
    <t>KALLURI SESHA SAI SAVITRI SRI LIKHITA / 14jg1a0445.likhita@gvpcew.ac.in</t>
  </si>
  <si>
    <t>KANUMALLA  VAISHNAVI / 14jg1a0446.vaishnavi@gvpcew.ac.in</t>
  </si>
  <si>
    <t>Sirisha Kella / 14jg1a0449.sirisha@gvpcew.ac.in</t>
  </si>
  <si>
    <t>K.V.Anuradha / 14jg1a0451.anuradha@gvpcew.ac.in</t>
  </si>
  <si>
    <t>Konathala  Priyanka / 14jg1a0452.priyanka@gvpcew.ac.in</t>
  </si>
  <si>
    <t>Koppu Venkata  Pravallika / 14jg1a0453.pravallika@gvpcew.ac.in</t>
  </si>
  <si>
    <t>Kotyada Lakshmi Jhansi  / 14jg1a0455.jhansi@gvpcew.ac.in</t>
  </si>
  <si>
    <t>Kundrapu Suneetha / 14jg1a0457.suneetha@gvpcew.ac.in</t>
  </si>
  <si>
    <t>M Vineela Reddy / 14jg1a0460.vineela@gvpcew.ac.in</t>
  </si>
  <si>
    <t>Mangipudi Sai Sindhuja / 14jg1a0461.sindhuja@gvpcew.ac.in</t>
  </si>
  <si>
    <t>Marrapu Gowtami Rao / 14jg1a0464.gowtami@gvpcew.ac.in</t>
  </si>
  <si>
    <t>Alekhya  Merapureddy / 14jg1a0466.alekhya@gvpcew.ac.in</t>
  </si>
  <si>
    <t>Priyanka  Mokka / 14jg1a0467.priyanka@gvpcew.ac.in</t>
  </si>
  <si>
    <t>Murapaka Pallavi / 14jg1a0470.pallavi@gvpcew.ac.in</t>
  </si>
  <si>
    <t>Prathyusha Mylapalli / 14jg1a0471.prathyusha@gvpcew.ac.in</t>
  </si>
  <si>
    <t>Naligiri V S Priyanka / 14jg1a0472.priyanka@gvpcew.ac.in</t>
  </si>
  <si>
    <t>Nanduri Lakshmi Sowjanya / 14jg1a0474.sowjanya@gvpcew.ac.in</t>
  </si>
  <si>
    <t>NIMMALAPUD SUMA  Sree / 14jg1a0476.sumasree@gvpcew.ac.in</t>
  </si>
  <si>
    <t>PASUPLETI MOULYA / 14jg1a0479.moulya@gvpcew.ac.in</t>
  </si>
  <si>
    <t>Pothu Hanu Tejaswi / 14jg1a0482.tejaswi@gvpcew.ac.in</t>
  </si>
  <si>
    <t>Sai Saranya Chaganti / 14jg1a0485.saranya@gvpcew.ac.in</t>
  </si>
  <si>
    <t>SAKKURU  VANDANA / 14jg1a0486.vandana@gvpcew.ac.in</t>
  </si>
  <si>
    <t>JAHNAVI  SALADI / 14jg1a0487.jahnavi@gvpcew.ac.in</t>
  </si>
  <si>
    <t>Salina Jyotshna / 14jg1a0488.jyotshna@gvpcew.ac.in</t>
  </si>
  <si>
    <t>Salugu Dilleswari / 14jg1a0489.dilleswari@gvpcew.ac.in</t>
  </si>
  <si>
    <t>Sanapala  Tejaswi / 14jg1a0491.tejaswi@gvpcew.ac.in</t>
  </si>
  <si>
    <t>Siram Nymisha / 14jg1a0494.nymisha@gvpcew.ac.in</t>
  </si>
  <si>
    <t>Sirisha  Sirigiri / 14jg1a0495.sirisha@gvpcew.ac.in</t>
  </si>
  <si>
    <t>Sravya  Bodireddi / 14jg1a04a0.sravya@gvpcew.ac.in</t>
  </si>
  <si>
    <t>Srividya  Vangala / 14jg1a04a1.srividya@gvpcew.ac.in</t>
  </si>
  <si>
    <t>TATAPUDI   VAISHNAVI / 14jg1a04a2.vaishnavi@gvpcew.ac.in</t>
  </si>
  <si>
    <t>Bhavani  Thota / 14jg1a04a4.bhavani@gvpcew.ac.in</t>
  </si>
  <si>
    <t>Vanjala Kamala / 14jg1a04a8.kamala@gvpcew.ac.in</t>
  </si>
  <si>
    <t>Pravallika Varadi / 14jg1a04a9.pravallika@gvpcew.ac.in</t>
  </si>
  <si>
    <t>Shilpa Chetty Vobbilisetty  / 14jg1a04b1.shilpa@gvpcew.ac.in</t>
  </si>
  <si>
    <t>Meiheru  Yarravarapu / 14jg1a04b3.meiheru@gvpcew.ac.in</t>
  </si>
  <si>
    <t>CH MONICA NAGA LAKSHMI / 15jg5a0403.monica@gvpcew.ac.in</t>
  </si>
  <si>
    <t>Guttula Veera Venkata Divya / 15jg5a0408.divya@gvpcew.ac.in</t>
  </si>
  <si>
    <t>Mariserla Srilakshmi / 15jg5a0411.srilakshmi@gvpcew.ac.in</t>
  </si>
  <si>
    <t>Poodi Kiranmayi / 15jg5a0417.kiranmayi@gvpcew.ac.in</t>
  </si>
  <si>
    <t>Yenuga Harika / 15jg5a0420.harika@gvpcew.ac.in</t>
  </si>
  <si>
    <t>ALLAMSETTI HARIKA / 14jg1a1201.harika@gvpcew.ac.in</t>
  </si>
  <si>
    <t>Badam  Susmitha / 14jg1a1204.susmitha@gvpcew.ac.in</t>
  </si>
  <si>
    <t>BEZAWADA VISWA JYOTHI / 14jg1a1207.jyothi@gvpcew.ac.in</t>
  </si>
  <si>
    <t>Bhaskarpatla Kameshwari Manaswini / 14jg1a1208.manaswini@gvpcew.ac.in</t>
  </si>
  <si>
    <t>BOYINA SRILEKHA / 14jg1a1209.srilekha@gvpcew.ac.in</t>
  </si>
  <si>
    <t>DASARI NUTANA / 14jg1a1211.nutana@gvpcew.ac.in</t>
  </si>
  <si>
    <t>JEERU JYOTHI  / 14jg1a1214.jyothi@gvpcew.ac.in</t>
  </si>
  <si>
    <t>Nagamani  Kapuaganti / 14jg1a1216.nagamani@gvpcew.ac.in</t>
  </si>
  <si>
    <t>KARRI HANISHA / 14jg1a1217.hanisha@gvpcew.ac.in</t>
  </si>
  <si>
    <t>Krishna anjana  Killamsetty / 14jg1a1218.anjana@gvpcew.ac.in</t>
  </si>
  <si>
    <t>Kodali  Jhansi / 14jg1a1219.jhansi@gvpcew.ac.in</t>
  </si>
  <si>
    <t>Komatla Sesha Sailaja / 14jg1a1220.sailaja@gvpcew.ac.in</t>
  </si>
  <si>
    <t>KOSURU EESHA NAGA SUPRIYA / 14jg1a1222.supriya@gvpcew.ac.in</t>
  </si>
  <si>
    <t>Sruthi Kotha / 14jg1a1223.sruthi@gvpcew.ac.in</t>
  </si>
  <si>
    <t>MANCHI SUSHMA / 14jg1a1226.sushma@gvpcew.ac.in</t>
  </si>
  <si>
    <t>Nikitha  Mandala / 14jg1a1227.nikitha@gvpcew.ac.in</t>
  </si>
  <si>
    <t>MULAKALA VASANTHA LAKSHMI / 14jg1a1228.vasantha@gvpcew.ac.in</t>
  </si>
  <si>
    <t>NANDAGIRI VANI PHALGUNI / 14jg1a1229.vani@gvpcew.ac.in</t>
  </si>
  <si>
    <t>neeli  Jayasree / 14jg1a1230.jayasree@gvpcew.ac.in</t>
  </si>
  <si>
    <t>PEETHALA PRIYANKA  / 14jg1a1233.priyanka@gvpcew.ac.in</t>
  </si>
  <si>
    <t>Ponugupati  Venkata Sai  SriBhargavi / 14jg1a1236.sribhargavi@gvpcew.ac.in</t>
  </si>
  <si>
    <t>Vaishnavi Ramavarapu / 14jg1a1240.vaishnavi@gvpcew.ac.in</t>
  </si>
  <si>
    <t>routhu  triveni / 14jg1a1241.triveni@gvpcew.ac.in</t>
  </si>
  <si>
    <t>sanapala  saraswathi / 14jg1a1243.saraswathi@gvpcew.ac.in</t>
  </si>
  <si>
    <t>TANKALA PALLAVI / 14jg1a1248.pallavi@gvpcew.ac.in</t>
  </si>
  <si>
    <t>Wuppuluri Kameshwari Alekhya / 14jg1a1249.alekhya@gvpcew.ac.in</t>
  </si>
  <si>
    <t>Yavvari  Swathi / 14jg1a1251.swathi@gvpcew.ac.in</t>
  </si>
  <si>
    <t>ADDA RAMYA / 130501.ramya@gvpcew.ac.in</t>
  </si>
  <si>
    <t>A MALYADA SREE S / 130503.amukta@gvpcew.ac.in</t>
  </si>
  <si>
    <t>ANUSHA RAMYA S DAKKATA / 130506.ramya@gvpcew.ac.in</t>
  </si>
  <si>
    <t>KAVYA  ATKURI / 130507.kavya@gvpcew.ac.in</t>
  </si>
  <si>
    <t>BANDI ANUSHA / 130508.anusha@gvpcew.ac.in</t>
  </si>
  <si>
    <t>B VENKATA SAI SIREESHA / 130511.sireesha@gvpcew.ac.in</t>
  </si>
  <si>
    <t>B LAKSHMI DIVYA / 130512.divya@gvpcew.ac.in</t>
  </si>
  <si>
    <t>BHUPATHIRAJU VENKATA SRIJA / 130513.srija@gvpcew.ac.in</t>
  </si>
  <si>
    <t>BORA SUNEETHA / 130514.suneetha@gvpcew.ac.in</t>
  </si>
  <si>
    <t>Naveena Chakka / 130516.naveena@gvpcew.ac.in</t>
  </si>
  <si>
    <t>RUPA  CHEVVAKULA / 130518.rupa@gvpcew.ac.in</t>
  </si>
  <si>
    <t>CHILUVURI ANITHA / 130519.anitha@gvpcew.ac.in</t>
  </si>
  <si>
    <t>CHITTIBOYINA AKHILA / 130520.akhila@gvpcew.ac.in</t>
  </si>
  <si>
    <t>DAMISETTI DIVYA / 130522.divya@gvpcew.ac.in</t>
  </si>
  <si>
    <t>DATLA KEERTHANA / 130525.keerthana@gvpcew.ac.in</t>
  </si>
  <si>
    <t>DEESHA JAIN / 130526.deesha@gvpcew.ac.in</t>
  </si>
  <si>
    <t>GANTI MANOGNA / 130532.manogna@gvpcew.ac.in</t>
  </si>
  <si>
    <t>Lakshmi Sruthi G / 130533.sruthi@gvpcew.ac.in</t>
  </si>
  <si>
    <t>GEMBALI ANUSHA / 130534.anusha@gvpcew.ac.in</t>
  </si>
  <si>
    <t>Harika Golli / 130536.harika@gvpcew.ac.in</t>
  </si>
  <si>
    <t>GONTU TUSHARIKA / 130538.tusharika@gvpcew.ac.in</t>
  </si>
  <si>
    <t>G LAKSHMI PRASANNA / 130540.prasanna@gvpcew.ac.in</t>
  </si>
  <si>
    <t>Swathi Gurubelli / 130543.swathi@gvpcew.ac.in</t>
  </si>
  <si>
    <t>I V TIRUMALA YASASWINI / 130544.yasaswini@gvpcew.ac.in</t>
  </si>
  <si>
    <t>IMANDI JHANSI SAI ANUPAMA / 130545.anupama@gvpcew.ac.in</t>
  </si>
  <si>
    <t>K V SOUJANYA / 130547.soujanya@gvpcew.ac.in</t>
  </si>
  <si>
    <t>KARRI RISHIKA / 130550.rishika@gvpcew.ac.in</t>
  </si>
  <si>
    <t>KARRI SANDHYA RANI / 130551.sandhya@gvpcew.ac.in</t>
  </si>
  <si>
    <t>Kiran Priya / 130552.kiran@gvpcew.ac.in</t>
  </si>
  <si>
    <t>KOLLURI SRUTHI SAHITHI / 130555.sruthi@gvpcew.ac.in</t>
  </si>
  <si>
    <t>KORNU MOHINI / 130557.mohini@gvpcew.ac.in</t>
  </si>
  <si>
    <t>L PRANAYA BHARATHI / 130560.bharathi@gvpcew.ac.in</t>
  </si>
  <si>
    <t>MANUKONDA KIRANMAYI / 130564.kiranmayi@gvpcew.ac.in</t>
  </si>
  <si>
    <t>NIKHITA UNNA / 130570.nikhita@gvpcew.ac.in</t>
  </si>
  <si>
    <t>N RADHA KAMESWARI / 130572.kameswari@gvpcew.ac.in</t>
  </si>
  <si>
    <t>ORISI GAYATHRI / 130573.gayathri@gvpcew.ac.in</t>
  </si>
  <si>
    <t>PABBARAJU PUJITHA / 130574.pujitha@gvpcew.ac.in</t>
  </si>
  <si>
    <t>P SHANMUKHI POOJA / 130575.pooja@gvpcew.ac.in</t>
  </si>
  <si>
    <t>PALAPALA NALINI / 130577.nalini@gvpcew.ac.in</t>
  </si>
  <si>
    <t>P SRI LAXMI DURGA KRANTHI / 130580.kranthi@gvpcew.ac.in</t>
  </si>
  <si>
    <t>PEDIREDLA GOWTHAMI / 130581.gowthami@gvpcew.ac.in</t>
  </si>
  <si>
    <t>POTNURU AISHWARYA / 130583.aishwarya@gvpcew.ac.in</t>
  </si>
  <si>
    <t>PRATHYUSHA RAPETI / 130585.prathyusha@gvpcew.ac.in</t>
  </si>
  <si>
    <t>SAGI MOUNICA / 130592.mounica@gvpcew.ac.in</t>
  </si>
  <si>
    <t>SAI DEEPTHI GAMBELI / 130593.deepthi@gvpcew.ac.in</t>
  </si>
  <si>
    <t>SATYA VANI KAMESWARI D / 130596.kameswari@gvpcew.ac.in</t>
  </si>
  <si>
    <t>SEETALA VARDHANA / 130597.vardhana@gvpcew.ac.in</t>
  </si>
  <si>
    <t>SIDDABATTULA PRIYANKA / 130598.priyanka@gvpcew.ac.in</t>
  </si>
  <si>
    <t>SIDHIREDDI SAI HIMAJA / 1305a0.himaja@gvpcew.ac.in</t>
  </si>
  <si>
    <t>SINGAMPALLI LOHITHA / 1305a2.lohitha@gvpcew.ac.in</t>
  </si>
  <si>
    <t>SUSHMITHA EMANDI / 1305a3.sushmitha@gvpcew.ac.in</t>
  </si>
  <si>
    <t>TAMMINANA RESHMA / 1305a5.reshma@gvpcew.ac.in</t>
  </si>
  <si>
    <t>THATHAPUDI DURGADEVI / 1305a6.durgadevi@gvpcew.ac.in</t>
  </si>
  <si>
    <t>NIKHITHA THIRUMALARAJU / 1305a7.nikhitha@gvpcew.ac.in</t>
  </si>
  <si>
    <t>UDATHA SRI DURGA / 1305a8.durga@gvpcew.ac.in</t>
  </si>
  <si>
    <t>VADDADI HARIKA / 1305a9.harika@gvpcew.ac.in</t>
  </si>
  <si>
    <t>VAVILAPALLI BHAVANA / 1305b1.bhavana@gvpcew.ac.in</t>
  </si>
  <si>
    <t>V N V U DHANA LAKSHMI / 1305b3.dhanalakshmi@gvpcew.ac.in</t>
  </si>
  <si>
    <t>YALAMARTHI POOJA SRI / 1305b4.poojasri@gvpcew.ac.in</t>
  </si>
  <si>
    <t>YAMPADA BINDHU SRI / 1305b5.bindhu@gvpcew.ac.in</t>
  </si>
  <si>
    <t>V V V LALITHA SANTOSHI / 1305b6.lalitha@gvpcew.ac.in</t>
  </si>
  <si>
    <t>D VENKATA LAKSHMI PRAVALLIKA / 1305b7.pravallika@gvpcew.ac.in</t>
  </si>
  <si>
    <t>C HEMA SHANKARI / 1305b8.shankari@gvpcew.ac.in</t>
  </si>
  <si>
    <t>TAMMINA BHAVYA INDRAJA / 1305b9.indraja@gvpcew.ac.in</t>
  </si>
  <si>
    <t xml:space="preserve">AYYALASOMAYAJULA S S MANOGNA / </t>
  </si>
  <si>
    <t>A S D CH MOUNIKA / 130201.mounika@gvpcew.ac.in</t>
  </si>
  <si>
    <t>BURLAGADDA LAXMI MOUNIKA / 130202.mounika@gvpcew.ac.in</t>
  </si>
  <si>
    <t>B Y MOUNICA / 130204.yamini@gvpcew.ac.in</t>
  </si>
  <si>
    <t>B J SUNAYANA / 130205.sunayana@gvpcew.ac.in</t>
  </si>
  <si>
    <t>G SAHITHI / 130212.sahithi@gvpcew.ac.in</t>
  </si>
  <si>
    <t>K AKHILA / 130220.akhila@gvpcew.ac.in</t>
  </si>
  <si>
    <t>NAGIREDDY PAVANI / 130227.pavani@gvpcew.ac.in</t>
  </si>
  <si>
    <t>P NAVEENA / 130229.naveena@gvpcew.ac.in</t>
  </si>
  <si>
    <t>S TULASI / 130239.tulasi@gvpcew.ac.in</t>
  </si>
  <si>
    <t>SIRUGUDI HARITA / 130240.harita@gvpcew.ac.in</t>
  </si>
  <si>
    <t>VEDURU HARIKA / 130247.harika@gvpcew.ac.in</t>
  </si>
  <si>
    <t>V ANUSHA / 130250.anusha@gvpcew.ac.in</t>
  </si>
  <si>
    <t>A LEELA VATHI / 14le0201.leelavathi@gvpcew.ac.in</t>
  </si>
  <si>
    <t>D GOWRI DEVI / 14le0206.gowridevi@gvpcew.ac.in</t>
  </si>
  <si>
    <t>P VASAVI / 14le0209.vasavi@gvpcew.ac.in</t>
  </si>
  <si>
    <t>P R L PRASANNA / 14le0210.prasanna@gvpcew.ac.in</t>
  </si>
  <si>
    <t>V D AMRUTA PATNAIK / 14le0212.amruta@gvpcew.ac.in</t>
  </si>
  <si>
    <t>Arumalla Lahari / 130403.lahari@gvpcew.ac.in</t>
  </si>
  <si>
    <t>Balaramamahanthi Sahitya / 130406.sahitya@gvpcew.ac.in</t>
  </si>
  <si>
    <t>Viajayasree Bammidi / 130408.vijayasree@gvpcew.ac.in</t>
  </si>
  <si>
    <t>Bandaru Hemalatha / 130409.hemalatha@gvpcew.ac.in</t>
  </si>
  <si>
    <t>BANDARU JYOTHI / 130410.jyothi@gvpcew.ac.in</t>
  </si>
  <si>
    <t>BANIGALLAPATI REVATHI / 130412.revathi@gvpcew.ac.in</t>
  </si>
  <si>
    <t>Bankapalli Sneha / 130413.sneha@gvpcew.ac.in</t>
  </si>
  <si>
    <t>Bezawada Lakshmi Parvathi / 130415.parvathi@gvpcew.ac.in</t>
  </si>
  <si>
    <t>BH SOUNDARYA / 130416.soundarya@gvpcew.ac.in</t>
  </si>
  <si>
    <t>B LAKSHMI PRATYUSHA / 130418.pratyusha@gvpcew.ac.in</t>
  </si>
  <si>
    <t>Cherukuthota Karishma / 130424.karishma@gvpcew.ac.in</t>
  </si>
  <si>
    <t>CHITTOORY RISHITHA / 130429.rishitha@gvpcew.ac.in</t>
  </si>
  <si>
    <t>Chukkala Jahnavi / 130431.jahnavi@gvpcew.ac.in</t>
  </si>
  <si>
    <t>Darla Harika / 130433.harika@gvpcew.ac.in</t>
  </si>
  <si>
    <t>Dharmana Sirisha / 130436.sirisha@gvpcew.ac.in</t>
  </si>
  <si>
    <t>G D NAGA RAMA LAKSHMI / 130443.lakshmi@gvpcew.ac.in</t>
  </si>
  <si>
    <t>Guntuboina Sai Alekhya / 130447.alekhya@gvpcew.ac.in</t>
  </si>
  <si>
    <t>KARRI NAGA SRUTHI / 130458.sruthi@gvpcew.ac.in</t>
  </si>
  <si>
    <t>Kesapragada Monica / 130461.monica@gvpcew.ac.in</t>
  </si>
  <si>
    <t>KOLLI RAMA SAI MOUNIKA / 130462.mounika@gvpcew.ac.in</t>
  </si>
  <si>
    <t>K DIVYA CHOWDARY / 130463.divya@gvpcew.ac.in</t>
  </si>
  <si>
    <t>Kommana Komali / 130464.komali@gvpcew.ac.in</t>
  </si>
  <si>
    <t>M Mounika / 130468.mounika@gvpcew.ac.in</t>
  </si>
  <si>
    <t>Makireddi Chinnari / 130470.chinnari@gvpcew.ac.in</t>
  </si>
  <si>
    <t>Marri Sree Varaha Sai Sindhuja / 130472.sindhuja@gvpcew.ac.in</t>
  </si>
  <si>
    <t>MAVURI CHARITA / 130475.charita@gvpcew.ac.in</t>
  </si>
  <si>
    <t>MUDIYA RAMYA SREE / 130477.ramya@gvpcew.ac.in</t>
  </si>
  <si>
    <t>N AKHILA REDDY / 130479.akhila@gvpcew.ac.in</t>
  </si>
  <si>
    <t>Niddana Divya Srujana / 130480.srujana@gvpcew.ac.in</t>
  </si>
  <si>
    <t>N SIRISHA / 130481.sirisha@gvpcew.ac.in</t>
  </si>
  <si>
    <t>PINAKANA HINDU / 130487.hindu@gvpcew.ac.in</t>
  </si>
  <si>
    <t>Pisini Ramya / 130488.ramya@gvpcew.ac.in</t>
  </si>
  <si>
    <t>Pothabathula Renuka Sai / 130489.renuka@gvpcew.ac.in</t>
  </si>
  <si>
    <t>Rapaka Ramya Sai / 130493.ramya@gvpcew.ac.in</t>
  </si>
  <si>
    <t>Ravipalli Hemalatha / 130494.hemalatha@gvpcew.ac.in</t>
  </si>
  <si>
    <t>Sampathirao Satya Vandana / 130495.vandana@gvpcew.ac.in</t>
  </si>
  <si>
    <t>Seeram Saimounica / 130497.mounica@gvpcew.ac.in</t>
  </si>
  <si>
    <t>MOUNICA SINGUPURAM / 130499.mouniva@gvpcew.ac.in</t>
  </si>
  <si>
    <t>S DEVIMAHALAKSHMI / 1304a0.mahalakshmi@gvpcew.ac.in</t>
  </si>
  <si>
    <t>SURISETTI PRAVALLIKA / 1304a5.pravallika@gvpcew.ac.in</t>
  </si>
  <si>
    <t>TEKKALI YAMINI SUSHMA / 1304a6.sushma@gvpcew.ac.in</t>
  </si>
  <si>
    <t>Tetali Sri Lakshmi / 1304a7.lakshmi@gvpcew.ac.in</t>
  </si>
  <si>
    <t>VALLU BHAGYA SREE / 1304a8.bhagya@gvpcew.ac.in</t>
  </si>
  <si>
    <t>VELAGA BHAGYA VEENA / 1304b1.veena@gvpcew.ac.in</t>
  </si>
  <si>
    <t>Vemavarapu Harsha Madhuri Sridevi / 1304b2.sridevi@gvpcew.ac.in</t>
  </si>
  <si>
    <t>VUDA KEDARI VINEETHA / 1304b4.vineetha@gvpcew.ac.in</t>
  </si>
  <si>
    <t>G Nandini / 14le0405.nandini@gvpcew.ac.in</t>
  </si>
  <si>
    <t>Kornu Suseela / 14le0408.suseela@gvpcew.ac.in</t>
  </si>
  <si>
    <t>Muttu Anusha Kalyani / 14le0410.kalyani@gvpcew.ac.in</t>
  </si>
  <si>
    <t>Saladi Sai Sandhya / 14le0414.sandhya@gvpcew.ac.in</t>
  </si>
  <si>
    <t>Sivalanka Divya / 14le0416.divya@gvpcew.ac.in</t>
  </si>
  <si>
    <t>B ARUNA KUMARI / 131203.aruna@gvpcew.ac.in</t>
  </si>
  <si>
    <t>GUNTA PRIYADARSHINI / 131216.priyadarshini@gvpcew.ac.in</t>
  </si>
  <si>
    <t>I SURYA SREE SHIVANI / 131217.shivani@gvpcew.ac.in</t>
  </si>
  <si>
    <t>KARUMURI HIMA BINDHU / 131218.bindhu@gvpcew.ac.in</t>
  </si>
  <si>
    <t>K RAMYA MADHURI / 131219.madhuri@gvpcew.ac.in</t>
  </si>
  <si>
    <t>KOLA SAI LAKSHMI / 131220.lakshmi@gvpcew.ac.in</t>
  </si>
  <si>
    <t>KONDAVALASA SAILI / 131221.saili@gvpcew.ac.in</t>
  </si>
  <si>
    <t>K DURGA MALLESWARI / 131222.malleswari@gvpcew.ac.in</t>
  </si>
  <si>
    <t>MANTHRI LAKSHMI SAVITHRI / 131224.savithri@gvpcew.ac.in</t>
  </si>
  <si>
    <t>MEDISETTI VANITHA / 131225.vanitha@gvpcew.ac.in</t>
  </si>
  <si>
    <t>PASALA GAYATRI / 131228.gayatri@gvpcew.ac.in</t>
  </si>
  <si>
    <t>AMRUTHA P / 131229.amrutha@gvpcew.ac.in</t>
  </si>
  <si>
    <t>PEDDINA KRISHNA PRIYA / 131230.priya@gvpcew.ac.in</t>
  </si>
  <si>
    <t>PENNAM RAJITHA / 131231.rajitha@gvpcew.ac.in</t>
  </si>
  <si>
    <t>PUNNAMARAJU V S N R PRATYUSHA / 131233.pratyusha@gvpcew.ac.in</t>
  </si>
  <si>
    <t>R BHAGYALAXMI / 131234.bhagyalaxmi@gvpcew.ac.in</t>
  </si>
  <si>
    <t>SAISANTOSHI  NALLANCHAKRAVARTULA / 131235.saisantoshi@gvpcew.ac.in</t>
  </si>
  <si>
    <t>VANKAYALAPATI POOJITHA / 131239.poojitha@gvpcew.ac.in</t>
  </si>
  <si>
    <t>TCS CODE VITA, ZEBI</t>
  </si>
  <si>
    <t>GGK TECH, TCS</t>
  </si>
  <si>
    <t>VEDA IIT, TCS</t>
  </si>
  <si>
    <t xml:space="preserve"> BOSCH</t>
  </si>
  <si>
    <t>TCS HSBC</t>
  </si>
  <si>
    <t>Pay package at appointment (In INR per annum)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</si>
</sst>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8"/>
      <name val="Times New Roman"/>
      <family val="1"/>
    </font>
    <font>
      <sz val="11"/>
      <color rgb="FF21212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164" fontId="7" fillId="0" borderId="0" applyFont="0" applyFill="0" applyBorder="0" applyAlignment="0" applyProtection="0"/>
    <xf numFmtId="0" fontId="13" fillId="0" borderId="0"/>
  </cellStyleXfs>
  <cellXfs count="6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10" fillId="2" borderId="3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1" applyNumberFormat="1" applyFont="1" applyFill="1" applyBorder="1" applyAlignment="1">
      <alignment horizontal="left" vertical="center"/>
    </xf>
    <xf numFmtId="39" fontId="4" fillId="2" borderId="1" xfId="2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9" fillId="2" borderId="0" xfId="0" applyFont="1" applyFill="1"/>
    <xf numFmtId="0" fontId="0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/>
    </xf>
    <xf numFmtId="0" fontId="14" fillId="0" borderId="8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39" fontId="4" fillId="2" borderId="1" xfId="2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wrapText="1"/>
    </xf>
    <xf numFmtId="14" fontId="4" fillId="2" borderId="1" xfId="1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">
    <cellStyle name="20% - Accent1_Main Data Base Format 2013" xfId="1" xr:uid="{00000000-0005-0000-0000-000000000000}"/>
    <cellStyle name="Comma 2" xfId="2" xr:uid="{FCADB732-F75C-4287-9CD9-62019AE7B9E1}"/>
    <cellStyle name="Normal" xfId="0" builtinId="0"/>
    <cellStyle name="Normal 2 2" xfId="3" xr:uid="{3788B262-F505-4DF3-8158-98DDC054314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81"/>
  <sheetViews>
    <sheetView tabSelected="1" zoomScale="110" zoomScaleNormal="110" workbookViewId="0">
      <selection activeCell="B2" sqref="B2"/>
    </sheetView>
  </sheetViews>
  <sheetFormatPr defaultColWidth="24.6640625" defaultRowHeight="14.4" x14ac:dyDescent="0.3"/>
  <cols>
    <col min="2" max="2" width="72.5546875" customWidth="1"/>
    <col min="3" max="3" width="24.6640625" style="4"/>
    <col min="4" max="4" width="35.33203125" customWidth="1"/>
    <col min="5" max="5" width="24.6640625" style="7"/>
  </cols>
  <sheetData>
    <row r="1" spans="1:6" ht="39.75" customHeight="1" x14ac:dyDescent="0.3">
      <c r="A1" s="60" t="s">
        <v>2</v>
      </c>
      <c r="B1" s="60"/>
      <c r="C1" s="60"/>
      <c r="D1" s="60"/>
      <c r="E1" s="60"/>
    </row>
    <row r="2" spans="1:6" s="2" customFormat="1" ht="43.2" x14ac:dyDescent="0.3">
      <c r="A2" s="66" t="s">
        <v>0</v>
      </c>
      <c r="B2" s="66" t="s">
        <v>3</v>
      </c>
      <c r="C2" s="3" t="s">
        <v>1</v>
      </c>
      <c r="D2" s="67" t="s">
        <v>177</v>
      </c>
      <c r="E2" s="66" t="s">
        <v>1028</v>
      </c>
    </row>
    <row r="3" spans="1:6" s="2" customFormat="1" x14ac:dyDescent="0.3">
      <c r="A3" s="1"/>
      <c r="B3" s="1"/>
      <c r="C3" s="3"/>
      <c r="D3" s="1"/>
      <c r="E3" s="5"/>
    </row>
    <row r="4" spans="1:6" s="27" customFormat="1" x14ac:dyDescent="0.3">
      <c r="A4" s="61" t="s">
        <v>145</v>
      </c>
      <c r="B4" s="46" t="s">
        <v>16</v>
      </c>
      <c r="C4" s="47"/>
      <c r="D4" s="48"/>
      <c r="E4" s="49"/>
      <c r="F4" s="26"/>
    </row>
    <row r="5" spans="1:6" s="27" customFormat="1" x14ac:dyDescent="0.3">
      <c r="A5" s="62"/>
      <c r="B5" s="16" t="s">
        <v>256</v>
      </c>
      <c r="C5" s="9" t="s">
        <v>6</v>
      </c>
      <c r="D5" s="17" t="s">
        <v>181</v>
      </c>
      <c r="E5" s="18">
        <v>180000</v>
      </c>
      <c r="F5" s="26"/>
    </row>
    <row r="6" spans="1:6" s="27" customFormat="1" x14ac:dyDescent="0.3">
      <c r="A6" s="62"/>
      <c r="B6" s="16" t="s">
        <v>257</v>
      </c>
      <c r="C6" s="9" t="s">
        <v>6</v>
      </c>
      <c r="D6" s="17" t="s">
        <v>147</v>
      </c>
      <c r="E6" s="18">
        <v>336000</v>
      </c>
      <c r="F6" s="26"/>
    </row>
    <row r="7" spans="1:6" s="27" customFormat="1" ht="27.6" x14ac:dyDescent="0.3">
      <c r="A7" s="62"/>
      <c r="B7" s="16" t="s">
        <v>258</v>
      </c>
      <c r="C7" s="9" t="s">
        <v>6</v>
      </c>
      <c r="D7" s="50" t="s">
        <v>182</v>
      </c>
      <c r="E7" s="18">
        <v>550000</v>
      </c>
      <c r="F7" s="26"/>
    </row>
    <row r="8" spans="1:6" s="27" customFormat="1" x14ac:dyDescent="0.3">
      <c r="A8" s="62"/>
      <c r="B8" s="16" t="s">
        <v>259</v>
      </c>
      <c r="C8" s="9" t="s">
        <v>6</v>
      </c>
      <c r="D8" s="17" t="s">
        <v>147</v>
      </c>
      <c r="E8" s="18">
        <v>336000</v>
      </c>
      <c r="F8" s="26"/>
    </row>
    <row r="9" spans="1:6" s="27" customFormat="1" x14ac:dyDescent="0.3">
      <c r="A9" s="62"/>
      <c r="B9" s="16" t="s">
        <v>260</v>
      </c>
      <c r="C9" s="9" t="s">
        <v>6</v>
      </c>
      <c r="D9" s="17" t="s">
        <v>21</v>
      </c>
      <c r="E9" s="18">
        <v>300000</v>
      </c>
      <c r="F9" s="26"/>
    </row>
    <row r="10" spans="1:6" s="27" customFormat="1" x14ac:dyDescent="0.3">
      <c r="A10" s="62"/>
      <c r="B10" s="16" t="s">
        <v>261</v>
      </c>
      <c r="C10" s="9" t="s">
        <v>6</v>
      </c>
      <c r="D10" s="17" t="s">
        <v>111</v>
      </c>
      <c r="E10" s="18">
        <v>450000</v>
      </c>
      <c r="F10" s="26"/>
    </row>
    <row r="11" spans="1:6" s="27" customFormat="1" x14ac:dyDescent="0.3">
      <c r="A11" s="62"/>
      <c r="B11" s="16" t="s">
        <v>262</v>
      </c>
      <c r="C11" s="9" t="s">
        <v>6</v>
      </c>
      <c r="D11" s="17" t="s">
        <v>216</v>
      </c>
      <c r="E11" s="18">
        <v>240000</v>
      </c>
      <c r="F11" s="26"/>
    </row>
    <row r="12" spans="1:6" s="27" customFormat="1" x14ac:dyDescent="0.3">
      <c r="A12" s="62"/>
      <c r="B12" s="16" t="s">
        <v>263</v>
      </c>
      <c r="C12" s="9" t="s">
        <v>6</v>
      </c>
      <c r="D12" s="17" t="s">
        <v>147</v>
      </c>
      <c r="E12" s="18">
        <v>336000</v>
      </c>
      <c r="F12" s="26"/>
    </row>
    <row r="13" spans="1:6" s="27" customFormat="1" x14ac:dyDescent="0.3">
      <c r="A13" s="62"/>
      <c r="B13" s="16" t="s">
        <v>264</v>
      </c>
      <c r="C13" s="9" t="s">
        <v>6</v>
      </c>
      <c r="D13" s="17" t="s">
        <v>147</v>
      </c>
      <c r="E13" s="18">
        <v>336000</v>
      </c>
      <c r="F13" s="26"/>
    </row>
    <row r="14" spans="1:6" s="27" customFormat="1" x14ac:dyDescent="0.3">
      <c r="A14" s="62"/>
      <c r="B14" s="16" t="s">
        <v>265</v>
      </c>
      <c r="C14" s="9" t="s">
        <v>6</v>
      </c>
      <c r="D14" s="17" t="s">
        <v>147</v>
      </c>
      <c r="E14" s="18">
        <v>336000</v>
      </c>
      <c r="F14" s="26"/>
    </row>
    <row r="15" spans="1:6" s="27" customFormat="1" x14ac:dyDescent="0.3">
      <c r="A15" s="62"/>
      <c r="B15" s="16" t="s">
        <v>266</v>
      </c>
      <c r="C15" s="9" t="s">
        <v>6</v>
      </c>
      <c r="D15" s="17" t="s">
        <v>217</v>
      </c>
      <c r="E15" s="18">
        <v>800000</v>
      </c>
      <c r="F15" s="26"/>
    </row>
    <row r="16" spans="1:6" s="27" customFormat="1" x14ac:dyDescent="0.3">
      <c r="A16" s="62"/>
      <c r="B16" s="16" t="s">
        <v>267</v>
      </c>
      <c r="C16" s="9" t="s">
        <v>6</v>
      </c>
      <c r="D16" s="17" t="s">
        <v>111</v>
      </c>
      <c r="E16" s="18">
        <v>450000</v>
      </c>
      <c r="F16" s="26"/>
    </row>
    <row r="17" spans="1:6" s="27" customFormat="1" x14ac:dyDescent="0.3">
      <c r="A17" s="62"/>
      <c r="B17" s="16" t="s">
        <v>268</v>
      </c>
      <c r="C17" s="9" t="s">
        <v>6</v>
      </c>
      <c r="D17" s="17" t="s">
        <v>209</v>
      </c>
      <c r="E17" s="18">
        <v>360000</v>
      </c>
      <c r="F17" s="26"/>
    </row>
    <row r="18" spans="1:6" s="27" customFormat="1" x14ac:dyDescent="0.3">
      <c r="A18" s="62"/>
      <c r="B18" s="16" t="s">
        <v>269</v>
      </c>
      <c r="C18" s="9" t="s">
        <v>6</v>
      </c>
      <c r="D18" s="17" t="s">
        <v>218</v>
      </c>
      <c r="E18" s="18">
        <v>300000</v>
      </c>
      <c r="F18" s="26"/>
    </row>
    <row r="19" spans="1:6" s="27" customFormat="1" x14ac:dyDescent="0.3">
      <c r="A19" s="62"/>
      <c r="B19" s="16" t="s">
        <v>270</v>
      </c>
      <c r="C19" s="9" t="s">
        <v>6</v>
      </c>
      <c r="D19" s="17" t="s">
        <v>219</v>
      </c>
      <c r="E19" s="18">
        <v>380000</v>
      </c>
      <c r="F19" s="26"/>
    </row>
    <row r="20" spans="1:6" s="27" customFormat="1" x14ac:dyDescent="0.3">
      <c r="A20" s="62"/>
      <c r="B20" s="16" t="s">
        <v>271</v>
      </c>
      <c r="C20" s="9" t="s">
        <v>6</v>
      </c>
      <c r="D20" s="17" t="s">
        <v>147</v>
      </c>
      <c r="E20" s="18">
        <v>336000</v>
      </c>
      <c r="F20" s="26"/>
    </row>
    <row r="21" spans="1:6" s="27" customFormat="1" x14ac:dyDescent="0.3">
      <c r="A21" s="62"/>
      <c r="B21" s="16" t="s">
        <v>272</v>
      </c>
      <c r="C21" s="9" t="s">
        <v>6</v>
      </c>
      <c r="D21" s="17" t="s">
        <v>210</v>
      </c>
      <c r="E21" s="18">
        <v>516564</v>
      </c>
      <c r="F21" s="26"/>
    </row>
    <row r="22" spans="1:6" s="27" customFormat="1" x14ac:dyDescent="0.3">
      <c r="A22" s="62"/>
      <c r="B22" s="16" t="s">
        <v>273</v>
      </c>
      <c r="C22" s="9" t="s">
        <v>6</v>
      </c>
      <c r="D22" s="17" t="s">
        <v>189</v>
      </c>
      <c r="E22" s="18">
        <v>500000</v>
      </c>
      <c r="F22" s="26"/>
    </row>
    <row r="23" spans="1:6" s="27" customFormat="1" x14ac:dyDescent="0.3">
      <c r="A23" s="62"/>
      <c r="B23" s="16" t="s">
        <v>274</v>
      </c>
      <c r="C23" s="9" t="s">
        <v>6</v>
      </c>
      <c r="D23" s="17" t="s">
        <v>198</v>
      </c>
      <c r="E23" s="18">
        <v>350000</v>
      </c>
      <c r="F23" s="26"/>
    </row>
    <row r="24" spans="1:6" s="27" customFormat="1" x14ac:dyDescent="0.3">
      <c r="A24" s="62"/>
      <c r="B24" s="16" t="s">
        <v>275</v>
      </c>
      <c r="C24" s="9" t="s">
        <v>6</v>
      </c>
      <c r="D24" s="17" t="s">
        <v>111</v>
      </c>
      <c r="E24" s="18">
        <v>450000</v>
      </c>
      <c r="F24" s="26"/>
    </row>
    <row r="25" spans="1:6" s="27" customFormat="1" x14ac:dyDescent="0.3">
      <c r="A25" s="62"/>
      <c r="B25" s="16" t="s">
        <v>276</v>
      </c>
      <c r="C25" s="9" t="s">
        <v>6</v>
      </c>
      <c r="D25" s="17" t="s">
        <v>138</v>
      </c>
      <c r="E25" s="18">
        <v>516564</v>
      </c>
      <c r="F25" s="26"/>
    </row>
    <row r="26" spans="1:6" s="27" customFormat="1" x14ac:dyDescent="0.3">
      <c r="A26" s="62"/>
      <c r="B26" s="16" t="s">
        <v>277</v>
      </c>
      <c r="C26" s="9" t="s">
        <v>6</v>
      </c>
      <c r="D26" s="17" t="s">
        <v>147</v>
      </c>
      <c r="E26" s="18">
        <v>336000</v>
      </c>
      <c r="F26" s="26"/>
    </row>
    <row r="27" spans="1:6" s="27" customFormat="1" x14ac:dyDescent="0.3">
      <c r="A27" s="62"/>
      <c r="B27" s="16" t="s">
        <v>278</v>
      </c>
      <c r="C27" s="9" t="s">
        <v>6</v>
      </c>
      <c r="D27" s="17" t="s">
        <v>9</v>
      </c>
      <c r="E27" s="18">
        <v>350000</v>
      </c>
      <c r="F27" s="26"/>
    </row>
    <row r="28" spans="1:6" s="27" customFormat="1" x14ac:dyDescent="0.3">
      <c r="A28" s="62"/>
      <c r="B28" s="16" t="s">
        <v>279</v>
      </c>
      <c r="C28" s="9" t="s">
        <v>6</v>
      </c>
      <c r="D28" s="17" t="s">
        <v>147</v>
      </c>
      <c r="E28" s="18">
        <v>336000</v>
      </c>
      <c r="F28" s="26"/>
    </row>
    <row r="29" spans="1:6" s="27" customFormat="1" x14ac:dyDescent="0.3">
      <c r="A29" s="62"/>
      <c r="B29" s="16" t="s">
        <v>280</v>
      </c>
      <c r="C29" s="9" t="s">
        <v>6</v>
      </c>
      <c r="D29" s="17" t="s">
        <v>211</v>
      </c>
      <c r="E29" s="18">
        <v>516564</v>
      </c>
      <c r="F29" s="26"/>
    </row>
    <row r="30" spans="1:6" s="27" customFormat="1" x14ac:dyDescent="0.3">
      <c r="A30" s="62"/>
      <c r="B30" s="16" t="s">
        <v>281</v>
      </c>
      <c r="C30" s="9" t="s">
        <v>6</v>
      </c>
      <c r="D30" s="17" t="s">
        <v>170</v>
      </c>
      <c r="E30" s="18">
        <v>350000</v>
      </c>
      <c r="F30" s="26"/>
    </row>
    <row r="31" spans="1:6" s="27" customFormat="1" x14ac:dyDescent="0.3">
      <c r="A31" s="62"/>
      <c r="B31" s="16" t="s">
        <v>282</v>
      </c>
      <c r="C31" s="9" t="s">
        <v>6</v>
      </c>
      <c r="D31" s="17" t="s">
        <v>170</v>
      </c>
      <c r="E31" s="18">
        <v>350000</v>
      </c>
      <c r="F31" s="26"/>
    </row>
    <row r="32" spans="1:6" s="27" customFormat="1" x14ac:dyDescent="0.3">
      <c r="A32" s="62"/>
      <c r="B32" s="16" t="s">
        <v>283</v>
      </c>
      <c r="C32" s="9" t="s">
        <v>6</v>
      </c>
      <c r="D32" s="17" t="s">
        <v>220</v>
      </c>
      <c r="E32" s="18">
        <v>1900000</v>
      </c>
      <c r="F32" s="26"/>
    </row>
    <row r="33" spans="1:6" s="27" customFormat="1" x14ac:dyDescent="0.3">
      <c r="A33" s="62"/>
      <c r="B33" s="16" t="s">
        <v>284</v>
      </c>
      <c r="C33" s="9" t="s">
        <v>6</v>
      </c>
      <c r="D33" s="17" t="s">
        <v>190</v>
      </c>
      <c r="E33" s="18">
        <v>700000</v>
      </c>
      <c r="F33" s="26"/>
    </row>
    <row r="34" spans="1:6" s="27" customFormat="1" x14ac:dyDescent="0.3">
      <c r="A34" s="62"/>
      <c r="B34" s="16" t="s">
        <v>285</v>
      </c>
      <c r="C34" s="9" t="s">
        <v>6</v>
      </c>
      <c r="D34" s="17" t="s">
        <v>111</v>
      </c>
      <c r="E34" s="18">
        <v>450000</v>
      </c>
      <c r="F34" s="26"/>
    </row>
    <row r="35" spans="1:6" s="27" customFormat="1" x14ac:dyDescent="0.3">
      <c r="A35" s="62"/>
      <c r="B35" s="16" t="s">
        <v>286</v>
      </c>
      <c r="C35" s="9" t="s">
        <v>6</v>
      </c>
      <c r="D35" s="17" t="s">
        <v>221</v>
      </c>
      <c r="E35" s="18">
        <v>550000</v>
      </c>
      <c r="F35" s="26"/>
    </row>
    <row r="36" spans="1:6" s="27" customFormat="1" x14ac:dyDescent="0.3">
      <c r="A36" s="62"/>
      <c r="B36" s="16" t="s">
        <v>287</v>
      </c>
      <c r="C36" s="9" t="s">
        <v>6</v>
      </c>
      <c r="D36" s="17" t="s">
        <v>148</v>
      </c>
      <c r="E36" s="18">
        <v>725000</v>
      </c>
      <c r="F36" s="26"/>
    </row>
    <row r="37" spans="1:6" s="27" customFormat="1" x14ac:dyDescent="0.3">
      <c r="A37" s="62"/>
      <c r="B37" s="16" t="s">
        <v>288</v>
      </c>
      <c r="C37" s="9" t="s">
        <v>6</v>
      </c>
      <c r="D37" s="17" t="s">
        <v>191</v>
      </c>
      <c r="E37" s="18">
        <v>516564</v>
      </c>
      <c r="F37" s="26"/>
    </row>
    <row r="38" spans="1:6" s="27" customFormat="1" x14ac:dyDescent="0.3">
      <c r="A38" s="62"/>
      <c r="B38" s="16" t="s">
        <v>289</v>
      </c>
      <c r="C38" s="9" t="s">
        <v>6</v>
      </c>
      <c r="D38" s="17" t="s">
        <v>147</v>
      </c>
      <c r="E38" s="18">
        <v>336000</v>
      </c>
      <c r="F38" s="26"/>
    </row>
    <row r="39" spans="1:6" s="27" customFormat="1" x14ac:dyDescent="0.3">
      <c r="A39" s="62"/>
      <c r="B39" s="16" t="s">
        <v>290</v>
      </c>
      <c r="C39" s="9" t="s">
        <v>6</v>
      </c>
      <c r="D39" s="17" t="s">
        <v>147</v>
      </c>
      <c r="E39" s="18">
        <v>336000</v>
      </c>
      <c r="F39" s="26"/>
    </row>
    <row r="40" spans="1:6" s="27" customFormat="1" x14ac:dyDescent="0.3">
      <c r="A40" s="62"/>
      <c r="B40" s="16" t="s">
        <v>291</v>
      </c>
      <c r="C40" s="9" t="s">
        <v>6</v>
      </c>
      <c r="D40" s="17" t="s">
        <v>147</v>
      </c>
      <c r="E40" s="18">
        <v>336000</v>
      </c>
      <c r="F40" s="26"/>
    </row>
    <row r="41" spans="1:6" s="27" customFormat="1" x14ac:dyDescent="0.3">
      <c r="A41" s="62"/>
      <c r="B41" s="16" t="s">
        <v>292</v>
      </c>
      <c r="C41" s="9" t="s">
        <v>6</v>
      </c>
      <c r="D41" s="17" t="s">
        <v>222</v>
      </c>
      <c r="E41" s="18">
        <v>725000</v>
      </c>
      <c r="F41" s="26"/>
    </row>
    <row r="42" spans="1:6" s="27" customFormat="1" x14ac:dyDescent="0.3">
      <c r="A42" s="62"/>
      <c r="B42" s="16" t="s">
        <v>293</v>
      </c>
      <c r="C42" s="9" t="s">
        <v>6</v>
      </c>
      <c r="D42" s="17" t="s">
        <v>189</v>
      </c>
      <c r="E42" s="18">
        <v>500000</v>
      </c>
      <c r="F42" s="26"/>
    </row>
    <row r="43" spans="1:6" s="27" customFormat="1" x14ac:dyDescent="0.3">
      <c r="A43" s="62"/>
      <c r="B43" s="16" t="s">
        <v>294</v>
      </c>
      <c r="C43" s="9" t="s">
        <v>6</v>
      </c>
      <c r="D43" s="17" t="s">
        <v>139</v>
      </c>
      <c r="E43" s="18">
        <v>336000</v>
      </c>
      <c r="F43" s="26"/>
    </row>
    <row r="44" spans="1:6" s="27" customFormat="1" x14ac:dyDescent="0.3">
      <c r="A44" s="62"/>
      <c r="B44" s="16" t="s">
        <v>295</v>
      </c>
      <c r="C44" s="9" t="s">
        <v>6</v>
      </c>
      <c r="D44" s="17" t="s">
        <v>140</v>
      </c>
      <c r="E44" s="18">
        <v>700000</v>
      </c>
      <c r="F44" s="26"/>
    </row>
    <row r="45" spans="1:6" s="27" customFormat="1" x14ac:dyDescent="0.3">
      <c r="A45" s="62"/>
      <c r="B45" s="16" t="s">
        <v>296</v>
      </c>
      <c r="C45" s="9" t="s">
        <v>6</v>
      </c>
      <c r="D45" s="17" t="s">
        <v>170</v>
      </c>
      <c r="E45" s="18">
        <v>350000</v>
      </c>
      <c r="F45" s="26"/>
    </row>
    <row r="46" spans="1:6" s="27" customFormat="1" x14ac:dyDescent="0.3">
      <c r="A46" s="62"/>
      <c r="B46" s="16" t="s">
        <v>297</v>
      </c>
      <c r="C46" s="9" t="s">
        <v>6</v>
      </c>
      <c r="D46" s="17" t="s">
        <v>141</v>
      </c>
      <c r="E46" s="18">
        <v>590000</v>
      </c>
      <c r="F46" s="26"/>
    </row>
    <row r="47" spans="1:6" s="27" customFormat="1" x14ac:dyDescent="0.3">
      <c r="A47" s="62"/>
      <c r="B47" s="16" t="s">
        <v>298</v>
      </c>
      <c r="C47" s="9" t="s">
        <v>6</v>
      </c>
      <c r="D47" s="17" t="s">
        <v>212</v>
      </c>
      <c r="E47" s="18">
        <v>360000</v>
      </c>
      <c r="F47" s="26"/>
    </row>
    <row r="48" spans="1:6" s="27" customFormat="1" x14ac:dyDescent="0.3">
      <c r="A48" s="62"/>
      <c r="B48" s="16" t="s">
        <v>299</v>
      </c>
      <c r="C48" s="9" t="s">
        <v>6</v>
      </c>
      <c r="D48" s="17" t="s">
        <v>196</v>
      </c>
      <c r="E48" s="18">
        <v>450000</v>
      </c>
      <c r="F48" s="26"/>
    </row>
    <row r="49" spans="1:6" s="27" customFormat="1" x14ac:dyDescent="0.3">
      <c r="A49" s="62"/>
      <c r="B49" s="16" t="s">
        <v>300</v>
      </c>
      <c r="C49" s="9" t="s">
        <v>6</v>
      </c>
      <c r="D49" s="17" t="s">
        <v>142</v>
      </c>
      <c r="E49" s="18">
        <v>360000</v>
      </c>
      <c r="F49" s="26"/>
    </row>
    <row r="50" spans="1:6" s="27" customFormat="1" x14ac:dyDescent="0.3">
      <c r="A50" s="62"/>
      <c r="B50" s="16" t="s">
        <v>301</v>
      </c>
      <c r="C50" s="9" t="s">
        <v>6</v>
      </c>
      <c r="D50" s="17" t="s">
        <v>143</v>
      </c>
      <c r="E50" s="18">
        <v>350000</v>
      </c>
      <c r="F50" s="26"/>
    </row>
    <row r="51" spans="1:6" s="27" customFormat="1" x14ac:dyDescent="0.3">
      <c r="A51" s="62"/>
      <c r="B51" s="16" t="s">
        <v>302</v>
      </c>
      <c r="C51" s="9" t="s">
        <v>6</v>
      </c>
      <c r="D51" s="17" t="s">
        <v>9</v>
      </c>
      <c r="E51" s="18">
        <v>350000</v>
      </c>
      <c r="F51" s="26"/>
    </row>
    <row r="52" spans="1:6" s="27" customFormat="1" x14ac:dyDescent="0.3">
      <c r="A52" s="62"/>
      <c r="B52" s="16" t="s">
        <v>303</v>
      </c>
      <c r="C52" s="9" t="s">
        <v>6</v>
      </c>
      <c r="D52" s="17" t="s">
        <v>138</v>
      </c>
      <c r="E52" s="18">
        <v>516564</v>
      </c>
      <c r="F52" s="26"/>
    </row>
    <row r="53" spans="1:6" s="27" customFormat="1" x14ac:dyDescent="0.3">
      <c r="A53" s="62"/>
      <c r="B53" s="16" t="s">
        <v>304</v>
      </c>
      <c r="C53" s="9" t="s">
        <v>6</v>
      </c>
      <c r="D53" s="17" t="s">
        <v>223</v>
      </c>
      <c r="E53" s="18">
        <v>500000</v>
      </c>
      <c r="F53" s="26"/>
    </row>
    <row r="54" spans="1:6" s="27" customFormat="1" x14ac:dyDescent="0.3">
      <c r="A54" s="62"/>
      <c r="B54" s="16" t="s">
        <v>305</v>
      </c>
      <c r="C54" s="9" t="s">
        <v>6</v>
      </c>
      <c r="D54" s="17" t="s">
        <v>9</v>
      </c>
      <c r="E54" s="18">
        <v>350000</v>
      </c>
      <c r="F54" s="26"/>
    </row>
    <row r="55" spans="1:6" s="27" customFormat="1" x14ac:dyDescent="0.3">
      <c r="A55" s="62"/>
      <c r="B55" s="16" t="s">
        <v>306</v>
      </c>
      <c r="C55" s="9" t="s">
        <v>6</v>
      </c>
      <c r="D55" s="17" t="s">
        <v>183</v>
      </c>
      <c r="E55" s="18">
        <v>650000</v>
      </c>
      <c r="F55" s="26"/>
    </row>
    <row r="56" spans="1:6" s="27" customFormat="1" x14ac:dyDescent="0.3">
      <c r="A56" s="62"/>
      <c r="B56" s="16" t="s">
        <v>307</v>
      </c>
      <c r="C56" s="9" t="s">
        <v>6</v>
      </c>
      <c r="D56" s="17" t="s">
        <v>10</v>
      </c>
      <c r="E56" s="40">
        <v>350000</v>
      </c>
      <c r="F56" s="26"/>
    </row>
    <row r="57" spans="1:6" s="27" customFormat="1" x14ac:dyDescent="0.3">
      <c r="A57" s="62"/>
      <c r="B57" s="16" t="s">
        <v>308</v>
      </c>
      <c r="C57" s="9" t="s">
        <v>6</v>
      </c>
      <c r="D57" s="17" t="s">
        <v>199</v>
      </c>
      <c r="E57" s="18">
        <v>516564</v>
      </c>
      <c r="F57" s="26"/>
    </row>
    <row r="58" spans="1:6" s="27" customFormat="1" x14ac:dyDescent="0.3">
      <c r="A58" s="62"/>
      <c r="B58" s="16" t="s">
        <v>309</v>
      </c>
      <c r="C58" s="9" t="s">
        <v>6</v>
      </c>
      <c r="D58" s="17" t="s">
        <v>147</v>
      </c>
      <c r="E58" s="18">
        <v>336000</v>
      </c>
      <c r="F58" s="26"/>
    </row>
    <row r="59" spans="1:6" s="27" customFormat="1" x14ac:dyDescent="0.3">
      <c r="A59" s="62"/>
      <c r="B59" s="16" t="s">
        <v>310</v>
      </c>
      <c r="C59" s="9" t="s">
        <v>6</v>
      </c>
      <c r="D59" s="17" t="s">
        <v>147</v>
      </c>
      <c r="E59" s="18">
        <v>336000</v>
      </c>
      <c r="F59" s="26"/>
    </row>
    <row r="60" spans="1:6" s="27" customFormat="1" x14ac:dyDescent="0.3">
      <c r="A60" s="62"/>
      <c r="B60" s="16" t="s">
        <v>311</v>
      </c>
      <c r="C60" s="9" t="s">
        <v>6</v>
      </c>
      <c r="D60" s="17" t="s">
        <v>111</v>
      </c>
      <c r="E60" s="18">
        <v>450000</v>
      </c>
      <c r="F60" s="26"/>
    </row>
    <row r="61" spans="1:6" s="27" customFormat="1" x14ac:dyDescent="0.3">
      <c r="A61" s="62"/>
      <c r="B61" s="16" t="s">
        <v>312</v>
      </c>
      <c r="C61" s="9" t="s">
        <v>6</v>
      </c>
      <c r="D61" s="17" t="s">
        <v>9</v>
      </c>
      <c r="E61" s="18">
        <v>350000</v>
      </c>
      <c r="F61" s="26"/>
    </row>
    <row r="62" spans="1:6" s="27" customFormat="1" x14ac:dyDescent="0.3">
      <c r="A62" s="62"/>
      <c r="B62" s="16" t="s">
        <v>313</v>
      </c>
      <c r="C62" s="9" t="s">
        <v>6</v>
      </c>
      <c r="D62" s="17" t="s">
        <v>185</v>
      </c>
      <c r="E62" s="18">
        <v>350000</v>
      </c>
      <c r="F62" s="26"/>
    </row>
    <row r="63" spans="1:6" s="27" customFormat="1" x14ac:dyDescent="0.3">
      <c r="A63" s="62"/>
      <c r="B63" s="16" t="s">
        <v>314</v>
      </c>
      <c r="C63" s="9" t="s">
        <v>6</v>
      </c>
      <c r="D63" s="17" t="s">
        <v>137</v>
      </c>
      <c r="E63" s="18">
        <v>300000</v>
      </c>
      <c r="F63" s="26"/>
    </row>
    <row r="64" spans="1:6" s="27" customFormat="1" x14ac:dyDescent="0.3">
      <c r="A64" s="62"/>
      <c r="B64" s="16" t="s">
        <v>315</v>
      </c>
      <c r="C64" s="9" t="s">
        <v>6</v>
      </c>
      <c r="D64" s="17" t="s">
        <v>213</v>
      </c>
      <c r="E64" s="18">
        <v>360000</v>
      </c>
      <c r="F64" s="26"/>
    </row>
    <row r="65" spans="1:6" s="27" customFormat="1" x14ac:dyDescent="0.3">
      <c r="A65" s="62"/>
      <c r="B65" s="16" t="s">
        <v>316</v>
      </c>
      <c r="C65" s="9" t="s">
        <v>6</v>
      </c>
      <c r="D65" s="17" t="s">
        <v>21</v>
      </c>
      <c r="E65" s="18">
        <v>300000</v>
      </c>
      <c r="F65" s="26"/>
    </row>
    <row r="66" spans="1:6" s="27" customFormat="1" x14ac:dyDescent="0.3">
      <c r="A66" s="62"/>
      <c r="B66" s="16" t="s">
        <v>317</v>
      </c>
      <c r="C66" s="9" t="s">
        <v>6</v>
      </c>
      <c r="D66" s="17" t="s">
        <v>224</v>
      </c>
      <c r="E66" s="18">
        <v>550000</v>
      </c>
      <c r="F66" s="26"/>
    </row>
    <row r="67" spans="1:6" s="27" customFormat="1" x14ac:dyDescent="0.3">
      <c r="A67" s="62"/>
      <c r="B67" s="16" t="s">
        <v>318</v>
      </c>
      <c r="C67" s="9" t="s">
        <v>6</v>
      </c>
      <c r="D67" s="17" t="s">
        <v>111</v>
      </c>
      <c r="E67" s="18">
        <v>450000</v>
      </c>
      <c r="F67" s="26"/>
    </row>
    <row r="68" spans="1:6" s="27" customFormat="1" x14ac:dyDescent="0.3">
      <c r="A68" s="62"/>
      <c r="B68" s="16" t="s">
        <v>319</v>
      </c>
      <c r="C68" s="9" t="s">
        <v>6</v>
      </c>
      <c r="D68" s="17" t="s">
        <v>147</v>
      </c>
      <c r="E68" s="18">
        <v>336000</v>
      </c>
      <c r="F68" s="26"/>
    </row>
    <row r="69" spans="1:6" s="27" customFormat="1" x14ac:dyDescent="0.3">
      <c r="A69" s="62"/>
      <c r="B69" s="16" t="s">
        <v>320</v>
      </c>
      <c r="C69" s="9" t="s">
        <v>6</v>
      </c>
      <c r="D69" s="17" t="s">
        <v>21</v>
      </c>
      <c r="E69" s="18">
        <v>500000</v>
      </c>
      <c r="F69" s="26"/>
    </row>
    <row r="70" spans="1:6" s="27" customFormat="1" x14ac:dyDescent="0.3">
      <c r="A70" s="62"/>
      <c r="B70" s="16" t="s">
        <v>321</v>
      </c>
      <c r="C70" s="9" t="s">
        <v>6</v>
      </c>
      <c r="D70" s="17" t="s">
        <v>139</v>
      </c>
      <c r="E70" s="18">
        <v>336000</v>
      </c>
      <c r="F70" s="26"/>
    </row>
    <row r="71" spans="1:6" s="27" customFormat="1" x14ac:dyDescent="0.3">
      <c r="A71" s="62"/>
      <c r="B71" s="16" t="s">
        <v>322</v>
      </c>
      <c r="C71" s="9" t="s">
        <v>6</v>
      </c>
      <c r="D71" s="17" t="s">
        <v>111</v>
      </c>
      <c r="E71" s="18">
        <v>450000</v>
      </c>
      <c r="F71" s="26"/>
    </row>
    <row r="72" spans="1:6" s="27" customFormat="1" x14ac:dyDescent="0.3">
      <c r="A72" s="62"/>
      <c r="B72" s="16" t="s">
        <v>323</v>
      </c>
      <c r="C72" s="9" t="s">
        <v>6</v>
      </c>
      <c r="D72" s="17" t="s">
        <v>147</v>
      </c>
      <c r="E72" s="18">
        <v>336000</v>
      </c>
      <c r="F72" s="26"/>
    </row>
    <row r="73" spans="1:6" s="27" customFormat="1" x14ac:dyDescent="0.3">
      <c r="A73" s="62"/>
      <c r="B73" s="16" t="s">
        <v>324</v>
      </c>
      <c r="C73" s="9" t="s">
        <v>6</v>
      </c>
      <c r="D73" s="17" t="s">
        <v>170</v>
      </c>
      <c r="E73" s="18">
        <v>350000</v>
      </c>
      <c r="F73" s="26"/>
    </row>
    <row r="74" spans="1:6" s="27" customFormat="1" x14ac:dyDescent="0.3">
      <c r="A74" s="62"/>
      <c r="B74" s="16" t="s">
        <v>325</v>
      </c>
      <c r="C74" s="9" t="s">
        <v>6</v>
      </c>
      <c r="D74" s="17" t="s">
        <v>147</v>
      </c>
      <c r="E74" s="18">
        <v>336000</v>
      </c>
      <c r="F74" s="26"/>
    </row>
    <row r="75" spans="1:6" s="27" customFormat="1" x14ac:dyDescent="0.3">
      <c r="A75" s="62"/>
      <c r="B75" s="16" t="s">
        <v>326</v>
      </c>
      <c r="C75" s="9" t="s">
        <v>6</v>
      </c>
      <c r="D75" s="17" t="s">
        <v>149</v>
      </c>
      <c r="E75" s="18">
        <v>336000</v>
      </c>
      <c r="F75" s="26"/>
    </row>
    <row r="76" spans="1:6" s="27" customFormat="1" x14ac:dyDescent="0.3">
      <c r="A76" s="62"/>
      <c r="B76" s="16" t="s">
        <v>327</v>
      </c>
      <c r="C76" s="9" t="s">
        <v>6</v>
      </c>
      <c r="D76" s="17" t="s">
        <v>157</v>
      </c>
      <c r="E76" s="18">
        <v>350000</v>
      </c>
      <c r="F76" s="26"/>
    </row>
    <row r="77" spans="1:6" s="27" customFormat="1" x14ac:dyDescent="0.3">
      <c r="A77" s="62"/>
      <c r="B77" s="16" t="s">
        <v>328</v>
      </c>
      <c r="C77" s="9" t="s">
        <v>6</v>
      </c>
      <c r="D77" s="17" t="s">
        <v>147</v>
      </c>
      <c r="E77" s="18">
        <v>336000</v>
      </c>
      <c r="F77" s="26"/>
    </row>
    <row r="78" spans="1:6" s="27" customFormat="1" x14ac:dyDescent="0.3">
      <c r="A78" s="62"/>
      <c r="B78" s="16" t="s">
        <v>329</v>
      </c>
      <c r="C78" s="9" t="s">
        <v>6</v>
      </c>
      <c r="D78" s="17" t="s">
        <v>21</v>
      </c>
      <c r="E78" s="18">
        <v>300000</v>
      </c>
      <c r="F78" s="26"/>
    </row>
    <row r="79" spans="1:6" s="27" customFormat="1" x14ac:dyDescent="0.3">
      <c r="A79" s="62"/>
      <c r="B79" s="16" t="s">
        <v>330</v>
      </c>
      <c r="C79" s="9" t="s">
        <v>4</v>
      </c>
      <c r="D79" s="17" t="s">
        <v>147</v>
      </c>
      <c r="E79" s="18">
        <v>336000</v>
      </c>
      <c r="F79" s="26"/>
    </row>
    <row r="80" spans="1:6" s="27" customFormat="1" x14ac:dyDescent="0.3">
      <c r="A80" s="62"/>
      <c r="B80" s="16" t="s">
        <v>331</v>
      </c>
      <c r="C80" s="9" t="s">
        <v>4</v>
      </c>
      <c r="D80" s="17" t="s">
        <v>192</v>
      </c>
      <c r="E80" s="18">
        <v>360000</v>
      </c>
      <c r="F80" s="26"/>
    </row>
    <row r="81" spans="1:6" s="27" customFormat="1" x14ac:dyDescent="0.3">
      <c r="A81" s="62"/>
      <c r="B81" s="51" t="s">
        <v>332</v>
      </c>
      <c r="C81" s="9" t="s">
        <v>4</v>
      </c>
      <c r="D81" s="17" t="s">
        <v>11</v>
      </c>
      <c r="E81" s="18">
        <v>360000</v>
      </c>
      <c r="F81" s="26"/>
    </row>
    <row r="82" spans="1:6" s="27" customFormat="1" x14ac:dyDescent="0.3">
      <c r="A82" s="62"/>
      <c r="B82" s="51" t="s">
        <v>333</v>
      </c>
      <c r="C82" s="9" t="s">
        <v>4</v>
      </c>
      <c r="D82" s="52" t="s">
        <v>10</v>
      </c>
      <c r="E82" s="18">
        <v>350000</v>
      </c>
      <c r="F82" s="26"/>
    </row>
    <row r="83" spans="1:6" s="27" customFormat="1" x14ac:dyDescent="0.3">
      <c r="A83" s="62"/>
      <c r="B83" s="51" t="s">
        <v>334</v>
      </c>
      <c r="C83" s="9" t="s">
        <v>4</v>
      </c>
      <c r="D83" s="17" t="s">
        <v>11</v>
      </c>
      <c r="E83" s="18">
        <v>360000</v>
      </c>
      <c r="F83" s="26"/>
    </row>
    <row r="84" spans="1:6" s="31" customFormat="1" x14ac:dyDescent="0.3">
      <c r="A84" s="62"/>
      <c r="B84" s="16" t="s">
        <v>335</v>
      </c>
      <c r="C84" s="9" t="s">
        <v>4</v>
      </c>
      <c r="D84" s="17" t="s">
        <v>111</v>
      </c>
      <c r="E84" s="18">
        <v>450000</v>
      </c>
    </row>
    <row r="85" spans="1:6" s="28" customFormat="1" x14ac:dyDescent="0.3">
      <c r="A85" s="62"/>
      <c r="B85" s="16" t="s">
        <v>336</v>
      </c>
      <c r="C85" s="9" t="s">
        <v>4</v>
      </c>
      <c r="D85" s="17" t="s">
        <v>10</v>
      </c>
      <c r="E85" s="40">
        <v>350000</v>
      </c>
    </row>
    <row r="86" spans="1:6" s="28" customFormat="1" x14ac:dyDescent="0.3">
      <c r="A86" s="62"/>
      <c r="B86" s="53" t="s">
        <v>337</v>
      </c>
      <c r="C86" s="9" t="s">
        <v>4</v>
      </c>
      <c r="D86" s="17" t="s">
        <v>111</v>
      </c>
      <c r="E86" s="18">
        <v>450000</v>
      </c>
    </row>
    <row r="87" spans="1:6" s="28" customFormat="1" x14ac:dyDescent="0.3">
      <c r="A87" s="62"/>
      <c r="B87" s="53" t="s">
        <v>338</v>
      </c>
      <c r="C87" s="9" t="s">
        <v>4</v>
      </c>
      <c r="D87" s="17" t="s">
        <v>40</v>
      </c>
      <c r="E87" s="18">
        <v>350000</v>
      </c>
    </row>
    <row r="88" spans="1:6" s="31" customFormat="1" x14ac:dyDescent="0.3">
      <c r="A88" s="62"/>
      <c r="B88" s="16" t="s">
        <v>339</v>
      </c>
      <c r="C88" s="9" t="s">
        <v>4</v>
      </c>
      <c r="D88" s="17" t="s">
        <v>9</v>
      </c>
      <c r="E88" s="18">
        <v>350000</v>
      </c>
    </row>
    <row r="89" spans="1:6" s="31" customFormat="1" x14ac:dyDescent="0.3">
      <c r="A89" s="62"/>
      <c r="B89" s="53" t="s">
        <v>340</v>
      </c>
      <c r="C89" s="9" t="s">
        <v>4</v>
      </c>
      <c r="D89" s="17" t="s">
        <v>40</v>
      </c>
      <c r="E89" s="18">
        <v>350000</v>
      </c>
    </row>
    <row r="90" spans="1:6" s="31" customFormat="1" x14ac:dyDescent="0.3">
      <c r="A90" s="62"/>
      <c r="B90" s="53" t="s">
        <v>341</v>
      </c>
      <c r="C90" s="9" t="s">
        <v>4</v>
      </c>
      <c r="D90" s="17" t="s">
        <v>147</v>
      </c>
      <c r="E90" s="18">
        <v>300000</v>
      </c>
    </row>
    <row r="91" spans="1:6" s="31" customFormat="1" x14ac:dyDescent="0.3">
      <c r="A91" s="62"/>
      <c r="B91" s="16" t="s">
        <v>342</v>
      </c>
      <c r="C91" s="9" t="s">
        <v>4</v>
      </c>
      <c r="D91" s="17" t="s">
        <v>111</v>
      </c>
      <c r="E91" s="18">
        <v>450000</v>
      </c>
    </row>
    <row r="92" spans="1:6" s="31" customFormat="1" x14ac:dyDescent="0.3">
      <c r="A92" s="62"/>
      <c r="B92" s="16" t="s">
        <v>343</v>
      </c>
      <c r="C92" s="9" t="s">
        <v>4</v>
      </c>
      <c r="D92" s="17" t="s">
        <v>192</v>
      </c>
      <c r="E92" s="18">
        <v>360000</v>
      </c>
    </row>
    <row r="93" spans="1:6" s="31" customFormat="1" x14ac:dyDescent="0.3">
      <c r="A93" s="62"/>
      <c r="B93" s="51" t="s">
        <v>344</v>
      </c>
      <c r="C93" s="9" t="s">
        <v>4</v>
      </c>
      <c r="D93" s="52" t="s">
        <v>10</v>
      </c>
      <c r="E93" s="18">
        <v>350000</v>
      </c>
    </row>
    <row r="94" spans="1:6" s="31" customFormat="1" x14ac:dyDescent="0.3">
      <c r="A94" s="62"/>
      <c r="B94" s="16" t="s">
        <v>345</v>
      </c>
      <c r="C94" s="9" t="s">
        <v>4</v>
      </c>
      <c r="D94" s="17" t="s">
        <v>197</v>
      </c>
      <c r="E94" s="18">
        <v>450000</v>
      </c>
    </row>
    <row r="95" spans="1:6" s="27" customFormat="1" x14ac:dyDescent="0.3">
      <c r="A95" s="62"/>
      <c r="B95" s="16" t="s">
        <v>346</v>
      </c>
      <c r="C95" s="9" t="s">
        <v>4</v>
      </c>
      <c r="D95" s="17" t="s">
        <v>147</v>
      </c>
      <c r="E95" s="18">
        <v>300000</v>
      </c>
      <c r="F95" s="26"/>
    </row>
    <row r="96" spans="1:6" s="31" customFormat="1" x14ac:dyDescent="0.3">
      <c r="A96" s="62"/>
      <c r="B96" s="16" t="s">
        <v>347</v>
      </c>
      <c r="C96" s="9" t="s">
        <v>4</v>
      </c>
      <c r="D96" s="17" t="s">
        <v>192</v>
      </c>
      <c r="E96" s="18">
        <v>360000</v>
      </c>
    </row>
    <row r="97" spans="1:6" s="28" customFormat="1" x14ac:dyDescent="0.3">
      <c r="A97" s="62"/>
      <c r="B97" s="16" t="s">
        <v>348</v>
      </c>
      <c r="C97" s="9" t="s">
        <v>4</v>
      </c>
      <c r="D97" s="17" t="s">
        <v>111</v>
      </c>
      <c r="E97" s="18">
        <v>360000</v>
      </c>
    </row>
    <row r="98" spans="1:6" s="31" customFormat="1" x14ac:dyDescent="0.3">
      <c r="A98" s="62"/>
      <c r="B98" s="16" t="s">
        <v>349</v>
      </c>
      <c r="C98" s="9" t="s">
        <v>4</v>
      </c>
      <c r="D98" s="17" t="s">
        <v>147</v>
      </c>
      <c r="E98" s="18">
        <v>350000</v>
      </c>
    </row>
    <row r="99" spans="1:6" s="31" customFormat="1" x14ac:dyDescent="0.3">
      <c r="A99" s="62"/>
      <c r="B99" s="42" t="s">
        <v>350</v>
      </c>
      <c r="C99" s="9" t="s">
        <v>4</v>
      </c>
      <c r="D99" s="17" t="s">
        <v>11</v>
      </c>
      <c r="E99" s="18">
        <v>360000</v>
      </c>
    </row>
    <row r="100" spans="1:6" s="31" customFormat="1" x14ac:dyDescent="0.3">
      <c r="A100" s="62"/>
      <c r="B100" s="16" t="s">
        <v>351</v>
      </c>
      <c r="C100" s="9" t="s">
        <v>4</v>
      </c>
      <c r="D100" s="17" t="s">
        <v>197</v>
      </c>
      <c r="E100" s="18">
        <v>180000</v>
      </c>
    </row>
    <row r="101" spans="1:6" s="31" customFormat="1" x14ac:dyDescent="0.3">
      <c r="A101" s="62"/>
      <c r="B101" s="16" t="s">
        <v>352</v>
      </c>
      <c r="C101" s="9" t="s">
        <v>4</v>
      </c>
      <c r="D101" s="17" t="s">
        <v>9</v>
      </c>
      <c r="E101" s="18">
        <v>350000</v>
      </c>
    </row>
    <row r="102" spans="1:6" s="31" customFormat="1" x14ac:dyDescent="0.3">
      <c r="A102" s="62"/>
      <c r="B102" s="51" t="s">
        <v>353</v>
      </c>
      <c r="C102" s="9" t="s">
        <v>4</v>
      </c>
      <c r="D102" s="17" t="s">
        <v>147</v>
      </c>
      <c r="E102" s="18">
        <v>300000</v>
      </c>
    </row>
    <row r="103" spans="1:6" s="31" customFormat="1" x14ac:dyDescent="0.3">
      <c r="A103" s="62"/>
      <c r="B103" s="51" t="s">
        <v>354</v>
      </c>
      <c r="C103" s="9" t="s">
        <v>4</v>
      </c>
      <c r="D103" s="14" t="s">
        <v>245</v>
      </c>
      <c r="E103" s="18">
        <v>300000</v>
      </c>
    </row>
    <row r="104" spans="1:6" s="31" customFormat="1" x14ac:dyDescent="0.3">
      <c r="A104" s="62"/>
      <c r="B104" s="51" t="s">
        <v>355</v>
      </c>
      <c r="C104" s="9" t="s">
        <v>4</v>
      </c>
      <c r="D104" s="17" t="s">
        <v>9</v>
      </c>
      <c r="E104" s="18">
        <v>350000</v>
      </c>
    </row>
    <row r="105" spans="1:6" s="31" customFormat="1" x14ac:dyDescent="0.3">
      <c r="A105" s="62"/>
      <c r="B105" s="16" t="s">
        <v>356</v>
      </c>
      <c r="C105" s="9" t="s">
        <v>4</v>
      </c>
      <c r="D105" s="17" t="s">
        <v>157</v>
      </c>
      <c r="E105" s="18">
        <v>350000</v>
      </c>
    </row>
    <row r="106" spans="1:6" s="31" customFormat="1" x14ac:dyDescent="0.3">
      <c r="A106" s="62"/>
      <c r="B106" s="51" t="s">
        <v>357</v>
      </c>
      <c r="C106" s="9" t="s">
        <v>4</v>
      </c>
      <c r="D106" s="17" t="s">
        <v>147</v>
      </c>
      <c r="E106" s="18">
        <v>300000</v>
      </c>
    </row>
    <row r="107" spans="1:6" s="27" customFormat="1" x14ac:dyDescent="0.3">
      <c r="A107" s="62"/>
      <c r="B107" s="16" t="s">
        <v>358</v>
      </c>
      <c r="C107" s="9" t="s">
        <v>5</v>
      </c>
      <c r="D107" s="17" t="s">
        <v>169</v>
      </c>
      <c r="E107" s="18">
        <v>300000</v>
      </c>
      <c r="F107" s="26"/>
    </row>
    <row r="108" spans="1:6" s="27" customFormat="1" x14ac:dyDescent="0.3">
      <c r="A108" s="62"/>
      <c r="B108" s="16" t="s">
        <v>359</v>
      </c>
      <c r="C108" s="9" t="s">
        <v>5</v>
      </c>
      <c r="D108" s="17" t="s">
        <v>111</v>
      </c>
      <c r="E108" s="18">
        <v>450000</v>
      </c>
      <c r="F108" s="26"/>
    </row>
    <row r="109" spans="1:6" s="27" customFormat="1" x14ac:dyDescent="0.3">
      <c r="A109" s="62"/>
      <c r="B109" s="16" t="s">
        <v>360</v>
      </c>
      <c r="C109" s="9" t="s">
        <v>5</v>
      </c>
      <c r="D109" s="17" t="s">
        <v>147</v>
      </c>
      <c r="E109" s="18">
        <v>336000</v>
      </c>
      <c r="F109" s="26"/>
    </row>
    <row r="110" spans="1:6" s="28" customFormat="1" x14ac:dyDescent="0.3">
      <c r="A110" s="62"/>
      <c r="B110" s="16" t="s">
        <v>361</v>
      </c>
      <c r="C110" s="9" t="s">
        <v>5</v>
      </c>
      <c r="D110" s="17" t="s">
        <v>147</v>
      </c>
      <c r="E110" s="18">
        <v>336000</v>
      </c>
    </row>
    <row r="111" spans="1:6" s="27" customFormat="1" x14ac:dyDescent="0.3">
      <c r="A111" s="62"/>
      <c r="B111" s="16" t="s">
        <v>362</v>
      </c>
      <c r="C111" s="9" t="s">
        <v>5</v>
      </c>
      <c r="D111" s="17" t="s">
        <v>111</v>
      </c>
      <c r="E111" s="18">
        <v>450000</v>
      </c>
      <c r="F111" s="26"/>
    </row>
    <row r="112" spans="1:6" s="27" customFormat="1" x14ac:dyDescent="0.3">
      <c r="A112" s="62"/>
      <c r="B112" s="16" t="s">
        <v>363</v>
      </c>
      <c r="C112" s="9" t="s">
        <v>5</v>
      </c>
      <c r="D112" s="17" t="s">
        <v>184</v>
      </c>
      <c r="E112" s="18">
        <v>450000</v>
      </c>
      <c r="F112" s="26"/>
    </row>
    <row r="113" spans="1:6" s="27" customFormat="1" x14ac:dyDescent="0.3">
      <c r="A113" s="62"/>
      <c r="B113" s="16" t="s">
        <v>364</v>
      </c>
      <c r="C113" s="9" t="s">
        <v>5</v>
      </c>
      <c r="D113" s="17" t="s">
        <v>213</v>
      </c>
      <c r="E113" s="18">
        <v>360000</v>
      </c>
      <c r="F113" s="26"/>
    </row>
    <row r="114" spans="1:6" s="27" customFormat="1" x14ac:dyDescent="0.3">
      <c r="A114" s="62"/>
      <c r="B114" s="16" t="s">
        <v>365</v>
      </c>
      <c r="C114" s="9" t="s">
        <v>5</v>
      </c>
      <c r="D114" s="17" t="s">
        <v>138</v>
      </c>
      <c r="E114" s="18">
        <v>516564</v>
      </c>
      <c r="F114" s="26"/>
    </row>
    <row r="115" spans="1:6" s="27" customFormat="1" x14ac:dyDescent="0.3">
      <c r="A115" s="62"/>
      <c r="B115" s="16" t="s">
        <v>366</v>
      </c>
      <c r="C115" s="9" t="s">
        <v>5</v>
      </c>
      <c r="D115" s="17" t="s">
        <v>147</v>
      </c>
      <c r="E115" s="18">
        <v>360000</v>
      </c>
      <c r="F115" s="26"/>
    </row>
    <row r="116" spans="1:6" s="27" customFormat="1" x14ac:dyDescent="0.3">
      <c r="A116" s="62"/>
      <c r="B116" s="16" t="s">
        <v>367</v>
      </c>
      <c r="C116" s="9" t="s">
        <v>5</v>
      </c>
      <c r="D116" s="17" t="s">
        <v>193</v>
      </c>
      <c r="E116" s="18">
        <v>360000</v>
      </c>
      <c r="F116" s="26"/>
    </row>
    <row r="117" spans="1:6" s="27" customFormat="1" x14ac:dyDescent="0.3">
      <c r="A117" s="62"/>
      <c r="B117" s="16" t="s">
        <v>368</v>
      </c>
      <c r="C117" s="9" t="s">
        <v>5</v>
      </c>
      <c r="D117" s="17" t="s">
        <v>147</v>
      </c>
      <c r="E117" s="18">
        <v>336000</v>
      </c>
      <c r="F117" s="26"/>
    </row>
    <row r="118" spans="1:6" s="27" customFormat="1" x14ac:dyDescent="0.3">
      <c r="A118" s="62"/>
      <c r="B118" s="16" t="s">
        <v>369</v>
      </c>
      <c r="C118" s="9" t="s">
        <v>5</v>
      </c>
      <c r="D118" s="17" t="s">
        <v>206</v>
      </c>
      <c r="E118" s="18">
        <v>500000</v>
      </c>
      <c r="F118" s="26"/>
    </row>
    <row r="119" spans="1:6" s="27" customFormat="1" x14ac:dyDescent="0.3">
      <c r="A119" s="62"/>
      <c r="B119" s="16" t="s">
        <v>370</v>
      </c>
      <c r="C119" s="9" t="s">
        <v>5</v>
      </c>
      <c r="D119" s="17" t="s">
        <v>40</v>
      </c>
      <c r="E119" s="18">
        <v>350000</v>
      </c>
      <c r="F119" s="26"/>
    </row>
    <row r="120" spans="1:6" s="27" customFormat="1" x14ac:dyDescent="0.3">
      <c r="A120" s="62"/>
      <c r="B120" s="16" t="s">
        <v>371</v>
      </c>
      <c r="C120" s="9" t="s">
        <v>5</v>
      </c>
      <c r="D120" s="17" t="s">
        <v>174</v>
      </c>
      <c r="E120" s="18">
        <v>440000</v>
      </c>
      <c r="F120" s="26"/>
    </row>
    <row r="121" spans="1:6" s="27" customFormat="1" x14ac:dyDescent="0.3">
      <c r="A121" s="62"/>
      <c r="B121" s="16" t="s">
        <v>372</v>
      </c>
      <c r="C121" s="9" t="s">
        <v>5</v>
      </c>
      <c r="D121" s="17" t="s">
        <v>194</v>
      </c>
      <c r="E121" s="18">
        <v>450000</v>
      </c>
      <c r="F121" s="26"/>
    </row>
    <row r="122" spans="1:6" s="27" customFormat="1" x14ac:dyDescent="0.3">
      <c r="A122" s="62"/>
      <c r="B122" s="16" t="s">
        <v>373</v>
      </c>
      <c r="C122" s="9" t="s">
        <v>5</v>
      </c>
      <c r="D122" s="17" t="s">
        <v>9</v>
      </c>
      <c r="E122" s="18">
        <v>350000</v>
      </c>
      <c r="F122" s="26"/>
    </row>
    <row r="123" spans="1:6" s="27" customFormat="1" x14ac:dyDescent="0.3">
      <c r="A123" s="62"/>
      <c r="B123" s="16" t="s">
        <v>374</v>
      </c>
      <c r="C123" s="9" t="s">
        <v>5</v>
      </c>
      <c r="D123" s="17" t="s">
        <v>40</v>
      </c>
      <c r="E123" s="18">
        <v>350000</v>
      </c>
      <c r="F123" s="26"/>
    </row>
    <row r="124" spans="1:6" s="27" customFormat="1" x14ac:dyDescent="0.3">
      <c r="A124" s="62"/>
      <c r="B124" s="16" t="s">
        <v>375</v>
      </c>
      <c r="C124" s="9" t="s">
        <v>5</v>
      </c>
      <c r="D124" s="17" t="s">
        <v>111</v>
      </c>
      <c r="E124" s="18">
        <v>450000</v>
      </c>
      <c r="F124" s="26"/>
    </row>
    <row r="125" spans="1:6" s="27" customFormat="1" x14ac:dyDescent="0.3">
      <c r="A125" s="62"/>
      <c r="B125" s="16" t="s">
        <v>376</v>
      </c>
      <c r="C125" s="9" t="s">
        <v>5</v>
      </c>
      <c r="D125" s="17" t="s">
        <v>111</v>
      </c>
      <c r="E125" s="18">
        <v>450000</v>
      </c>
      <c r="F125" s="26"/>
    </row>
    <row r="126" spans="1:6" s="27" customFormat="1" x14ac:dyDescent="0.3">
      <c r="A126" s="62"/>
      <c r="B126" s="16" t="s">
        <v>377</v>
      </c>
      <c r="C126" s="9" t="s">
        <v>5</v>
      </c>
      <c r="D126" s="17" t="s">
        <v>173</v>
      </c>
      <c r="E126" s="18">
        <v>300000</v>
      </c>
      <c r="F126" s="26"/>
    </row>
    <row r="127" spans="1:6" s="27" customFormat="1" x14ac:dyDescent="0.3">
      <c r="A127" s="62"/>
      <c r="B127" s="16" t="s">
        <v>378</v>
      </c>
      <c r="C127" s="9" t="s">
        <v>5</v>
      </c>
      <c r="D127" s="17" t="s">
        <v>10</v>
      </c>
      <c r="E127" s="40">
        <v>350000</v>
      </c>
      <c r="F127" s="26"/>
    </row>
    <row r="128" spans="1:6" s="27" customFormat="1" x14ac:dyDescent="0.3">
      <c r="A128" s="62"/>
      <c r="B128" s="16" t="s">
        <v>379</v>
      </c>
      <c r="C128" s="9" t="s">
        <v>5</v>
      </c>
      <c r="D128" s="17" t="s">
        <v>40</v>
      </c>
      <c r="E128" s="18">
        <v>350000</v>
      </c>
      <c r="F128" s="26"/>
    </row>
    <row r="129" spans="1:6" s="27" customFormat="1" x14ac:dyDescent="0.3">
      <c r="A129" s="62"/>
      <c r="B129" s="16" t="s">
        <v>380</v>
      </c>
      <c r="C129" s="9" t="s">
        <v>5</v>
      </c>
      <c r="D129" s="17" t="s">
        <v>150</v>
      </c>
      <c r="E129" s="18">
        <v>500000</v>
      </c>
      <c r="F129" s="26"/>
    </row>
    <row r="130" spans="1:6" s="27" customFormat="1" x14ac:dyDescent="0.3">
      <c r="A130" s="62"/>
      <c r="B130" s="16" t="s">
        <v>381</v>
      </c>
      <c r="C130" s="9" t="s">
        <v>5</v>
      </c>
      <c r="D130" s="17" t="s">
        <v>9</v>
      </c>
      <c r="E130" s="18">
        <v>350000</v>
      </c>
      <c r="F130" s="26"/>
    </row>
    <row r="131" spans="1:6" s="27" customFormat="1" x14ac:dyDescent="0.3">
      <c r="A131" s="62"/>
      <c r="B131" s="16" t="s">
        <v>382</v>
      </c>
      <c r="C131" s="9" t="s">
        <v>5</v>
      </c>
      <c r="D131" s="17" t="s">
        <v>184</v>
      </c>
      <c r="E131" s="18">
        <v>450000</v>
      </c>
      <c r="F131" s="26"/>
    </row>
    <row r="132" spans="1:6" s="27" customFormat="1" x14ac:dyDescent="0.3">
      <c r="A132" s="62"/>
      <c r="B132" s="16" t="s">
        <v>383</v>
      </c>
      <c r="C132" s="9" t="s">
        <v>5</v>
      </c>
      <c r="D132" s="17" t="s">
        <v>214</v>
      </c>
      <c r="E132" s="18">
        <v>450000</v>
      </c>
      <c r="F132" s="26"/>
    </row>
    <row r="133" spans="1:6" s="27" customFormat="1" x14ac:dyDescent="0.3">
      <c r="A133" s="62"/>
      <c r="B133" s="16" t="s">
        <v>384</v>
      </c>
      <c r="C133" s="9" t="s">
        <v>5</v>
      </c>
      <c r="D133" s="17" t="s">
        <v>12</v>
      </c>
      <c r="E133" s="40">
        <v>350000</v>
      </c>
      <c r="F133" s="26"/>
    </row>
    <row r="134" spans="1:6" s="28" customFormat="1" x14ac:dyDescent="0.3">
      <c r="A134" s="62"/>
      <c r="B134" s="16" t="s">
        <v>385</v>
      </c>
      <c r="C134" s="9" t="s">
        <v>5</v>
      </c>
      <c r="D134" s="17" t="s">
        <v>10</v>
      </c>
      <c r="E134" s="40">
        <v>400000</v>
      </c>
    </row>
    <row r="135" spans="1:6" s="27" customFormat="1" x14ac:dyDescent="0.3">
      <c r="A135" s="62"/>
      <c r="B135" s="16" t="s">
        <v>386</v>
      </c>
      <c r="C135" s="9" t="s">
        <v>5</v>
      </c>
      <c r="D135" s="17" t="s">
        <v>170</v>
      </c>
      <c r="E135" s="18">
        <v>350000</v>
      </c>
      <c r="F135" s="26"/>
    </row>
    <row r="136" spans="1:6" s="27" customFormat="1" x14ac:dyDescent="0.3">
      <c r="A136" s="62"/>
      <c r="B136" s="16" t="s">
        <v>387</v>
      </c>
      <c r="C136" s="9" t="s">
        <v>5</v>
      </c>
      <c r="D136" s="17" t="s">
        <v>213</v>
      </c>
      <c r="E136" s="18">
        <v>360000</v>
      </c>
      <c r="F136" s="26"/>
    </row>
    <row r="137" spans="1:6" s="27" customFormat="1" x14ac:dyDescent="0.3">
      <c r="A137" s="62"/>
      <c r="B137" s="16" t="s">
        <v>388</v>
      </c>
      <c r="C137" s="9" t="s">
        <v>5</v>
      </c>
      <c r="D137" s="17" t="s">
        <v>40</v>
      </c>
      <c r="E137" s="18">
        <v>350000</v>
      </c>
      <c r="F137" s="26"/>
    </row>
    <row r="138" spans="1:6" s="27" customFormat="1" x14ac:dyDescent="0.3">
      <c r="A138" s="62"/>
      <c r="B138" s="16" t="s">
        <v>389</v>
      </c>
      <c r="C138" s="9" t="s">
        <v>5</v>
      </c>
      <c r="D138" s="17" t="s">
        <v>9</v>
      </c>
      <c r="E138" s="18">
        <v>350000</v>
      </c>
      <c r="F138" s="26"/>
    </row>
    <row r="139" spans="1:6" s="27" customFormat="1" x14ac:dyDescent="0.3">
      <c r="A139" s="62"/>
      <c r="B139" s="16" t="s">
        <v>390</v>
      </c>
      <c r="C139" s="9" t="s">
        <v>5</v>
      </c>
      <c r="D139" s="17" t="s">
        <v>215</v>
      </c>
      <c r="E139" s="18">
        <v>516564</v>
      </c>
      <c r="F139" s="26"/>
    </row>
    <row r="140" spans="1:6" s="27" customFormat="1" x14ac:dyDescent="0.3">
      <c r="A140" s="62"/>
      <c r="B140" s="16" t="s">
        <v>391</v>
      </c>
      <c r="C140" s="9" t="s">
        <v>5</v>
      </c>
      <c r="D140" s="17" t="s">
        <v>192</v>
      </c>
      <c r="E140" s="18">
        <v>360000</v>
      </c>
      <c r="F140" s="26"/>
    </row>
    <row r="141" spans="1:6" s="27" customFormat="1" x14ac:dyDescent="0.3">
      <c r="A141" s="62"/>
      <c r="B141" s="16" t="s">
        <v>392</v>
      </c>
      <c r="C141" s="9" t="s">
        <v>5</v>
      </c>
      <c r="D141" s="17" t="s">
        <v>111</v>
      </c>
      <c r="E141" s="18">
        <v>450000</v>
      </c>
      <c r="F141" s="26"/>
    </row>
    <row r="142" spans="1:6" s="27" customFormat="1" x14ac:dyDescent="0.3">
      <c r="A142" s="62"/>
      <c r="B142" s="16" t="s">
        <v>393</v>
      </c>
      <c r="C142" s="9" t="s">
        <v>5</v>
      </c>
      <c r="D142" s="17" t="s">
        <v>192</v>
      </c>
      <c r="E142" s="18">
        <v>360000</v>
      </c>
      <c r="F142" s="26"/>
    </row>
    <row r="143" spans="1:6" s="27" customFormat="1" x14ac:dyDescent="0.3">
      <c r="A143" s="62"/>
      <c r="B143" s="16" t="s">
        <v>394</v>
      </c>
      <c r="C143" s="9" t="s">
        <v>5</v>
      </c>
      <c r="D143" s="17" t="s">
        <v>170</v>
      </c>
      <c r="E143" s="18">
        <v>350000</v>
      </c>
      <c r="F143" s="26"/>
    </row>
    <row r="144" spans="1:6" s="27" customFormat="1" x14ac:dyDescent="0.3">
      <c r="A144" s="62"/>
      <c r="B144" s="16" t="s">
        <v>395</v>
      </c>
      <c r="C144" s="9" t="s">
        <v>5</v>
      </c>
      <c r="D144" s="17" t="s">
        <v>175</v>
      </c>
      <c r="E144" s="18">
        <v>300000</v>
      </c>
      <c r="F144" s="26"/>
    </row>
    <row r="145" spans="1:6" s="27" customFormat="1" x14ac:dyDescent="0.3">
      <c r="A145" s="62"/>
      <c r="B145" s="16" t="s">
        <v>396</v>
      </c>
      <c r="C145" s="9" t="s">
        <v>5</v>
      </c>
      <c r="D145" s="17" t="s">
        <v>138</v>
      </c>
      <c r="E145" s="18">
        <v>516564</v>
      </c>
      <c r="F145" s="26"/>
    </row>
    <row r="146" spans="1:6" s="27" customFormat="1" x14ac:dyDescent="0.3">
      <c r="A146" s="62"/>
      <c r="B146" s="16" t="s">
        <v>397</v>
      </c>
      <c r="C146" s="9" t="s">
        <v>5</v>
      </c>
      <c r="D146" s="17" t="s">
        <v>147</v>
      </c>
      <c r="E146" s="18">
        <v>336000</v>
      </c>
      <c r="F146" s="26"/>
    </row>
    <row r="147" spans="1:6" s="27" customFormat="1" x14ac:dyDescent="0.3">
      <c r="A147" s="62"/>
      <c r="B147" s="16" t="s">
        <v>398</v>
      </c>
      <c r="C147" s="9" t="s">
        <v>5</v>
      </c>
      <c r="D147" s="17" t="s">
        <v>147</v>
      </c>
      <c r="E147" s="18">
        <v>336000</v>
      </c>
      <c r="F147" s="26"/>
    </row>
    <row r="148" spans="1:6" s="27" customFormat="1" x14ac:dyDescent="0.3">
      <c r="A148" s="62"/>
      <c r="B148" s="16" t="s">
        <v>399</v>
      </c>
      <c r="C148" s="9" t="s">
        <v>5</v>
      </c>
      <c r="D148" s="17" t="s">
        <v>147</v>
      </c>
      <c r="E148" s="18">
        <v>336000</v>
      </c>
      <c r="F148" s="26"/>
    </row>
    <row r="149" spans="1:6" s="27" customFormat="1" x14ac:dyDescent="0.3">
      <c r="A149" s="62"/>
      <c r="B149" s="16" t="s">
        <v>400</v>
      </c>
      <c r="C149" s="9" t="s">
        <v>5</v>
      </c>
      <c r="D149" s="17" t="s">
        <v>111</v>
      </c>
      <c r="E149" s="18">
        <v>450000</v>
      </c>
      <c r="F149" s="26"/>
    </row>
    <row r="150" spans="1:6" s="27" customFormat="1" x14ac:dyDescent="0.3">
      <c r="A150" s="62"/>
      <c r="B150" s="16" t="s">
        <v>401</v>
      </c>
      <c r="C150" s="9" t="s">
        <v>5</v>
      </c>
      <c r="D150" s="17" t="s">
        <v>59</v>
      </c>
      <c r="E150" s="18">
        <v>248000</v>
      </c>
      <c r="F150" s="26"/>
    </row>
    <row r="151" spans="1:6" s="27" customFormat="1" x14ac:dyDescent="0.3">
      <c r="A151" s="62"/>
      <c r="B151" s="16" t="s">
        <v>402</v>
      </c>
      <c r="C151" s="9" t="s">
        <v>5</v>
      </c>
      <c r="D151" s="17" t="s">
        <v>212</v>
      </c>
      <c r="E151" s="18">
        <v>360000</v>
      </c>
      <c r="F151" s="26"/>
    </row>
    <row r="152" spans="1:6" s="27" customFormat="1" x14ac:dyDescent="0.3">
      <c r="A152" s="62"/>
      <c r="B152" s="16" t="s">
        <v>403</v>
      </c>
      <c r="C152" s="9" t="s">
        <v>5</v>
      </c>
      <c r="D152" s="17" t="s">
        <v>63</v>
      </c>
      <c r="E152" s="18">
        <v>425000</v>
      </c>
      <c r="F152" s="26"/>
    </row>
    <row r="153" spans="1:6" s="27" customFormat="1" x14ac:dyDescent="0.3">
      <c r="A153" s="62"/>
      <c r="B153" s="16" t="s">
        <v>404</v>
      </c>
      <c r="C153" s="9" t="s">
        <v>5</v>
      </c>
      <c r="D153" s="17" t="s">
        <v>171</v>
      </c>
      <c r="E153" s="18">
        <v>450000</v>
      </c>
      <c r="F153" s="26"/>
    </row>
    <row r="154" spans="1:6" s="27" customFormat="1" x14ac:dyDescent="0.3">
      <c r="A154" s="62"/>
      <c r="B154" s="16" t="s">
        <v>405</v>
      </c>
      <c r="C154" s="9" t="s">
        <v>5</v>
      </c>
      <c r="D154" s="17" t="s">
        <v>213</v>
      </c>
      <c r="E154" s="18">
        <v>360000</v>
      </c>
      <c r="F154" s="26"/>
    </row>
    <row r="155" spans="1:6" s="27" customFormat="1" x14ac:dyDescent="0.3">
      <c r="A155" s="62"/>
      <c r="B155" s="16" t="s">
        <v>406</v>
      </c>
      <c r="C155" s="9" t="s">
        <v>5</v>
      </c>
      <c r="D155" s="17" t="s">
        <v>9</v>
      </c>
      <c r="E155" s="40">
        <v>350000</v>
      </c>
      <c r="F155" s="26"/>
    </row>
    <row r="156" spans="1:6" s="27" customFormat="1" x14ac:dyDescent="0.3">
      <c r="A156" s="62"/>
      <c r="B156" s="16" t="s">
        <v>407</v>
      </c>
      <c r="C156" s="9" t="s">
        <v>5</v>
      </c>
      <c r="D156" s="17" t="s">
        <v>176</v>
      </c>
      <c r="E156" s="18">
        <v>450000</v>
      </c>
      <c r="F156" s="26"/>
    </row>
    <row r="157" spans="1:6" s="27" customFormat="1" x14ac:dyDescent="0.3">
      <c r="A157" s="62"/>
      <c r="B157" s="16" t="s">
        <v>408</v>
      </c>
      <c r="C157" s="9" t="s">
        <v>5</v>
      </c>
      <c r="D157" s="17" t="s">
        <v>172</v>
      </c>
      <c r="E157" s="40">
        <v>350000</v>
      </c>
      <c r="F157" s="26"/>
    </row>
    <row r="158" spans="1:6" s="27" customFormat="1" x14ac:dyDescent="0.3">
      <c r="A158" s="62"/>
      <c r="B158" s="16" t="s">
        <v>409</v>
      </c>
      <c r="C158" s="9" t="s">
        <v>5</v>
      </c>
      <c r="D158" s="17" t="s">
        <v>111</v>
      </c>
      <c r="E158" s="18">
        <v>450000</v>
      </c>
      <c r="F158" s="26"/>
    </row>
    <row r="159" spans="1:6" s="27" customFormat="1" x14ac:dyDescent="0.3">
      <c r="A159" s="62"/>
      <c r="B159" s="16" t="s">
        <v>410</v>
      </c>
      <c r="C159" s="9" t="s">
        <v>5</v>
      </c>
      <c r="D159" s="17" t="s">
        <v>11</v>
      </c>
      <c r="E159" s="18">
        <v>350000</v>
      </c>
      <c r="F159" s="26"/>
    </row>
    <row r="160" spans="1:6" s="27" customFormat="1" x14ac:dyDescent="0.3">
      <c r="A160" s="62"/>
      <c r="B160" s="16" t="s">
        <v>411</v>
      </c>
      <c r="C160" s="9" t="s">
        <v>5</v>
      </c>
      <c r="D160" s="17" t="s">
        <v>213</v>
      </c>
      <c r="E160" s="18">
        <v>360000</v>
      </c>
      <c r="F160" s="26"/>
    </row>
    <row r="161" spans="1:6" s="27" customFormat="1" x14ac:dyDescent="0.3">
      <c r="A161" s="62"/>
      <c r="B161" s="16" t="s">
        <v>412</v>
      </c>
      <c r="C161" s="9" t="s">
        <v>5</v>
      </c>
      <c r="D161" s="17" t="s">
        <v>226</v>
      </c>
      <c r="E161" s="18">
        <v>300000</v>
      </c>
      <c r="F161" s="26"/>
    </row>
    <row r="162" spans="1:6" s="27" customFormat="1" x14ac:dyDescent="0.3">
      <c r="A162" s="62"/>
      <c r="B162" s="16" t="s">
        <v>413</v>
      </c>
      <c r="C162" s="9" t="s">
        <v>5</v>
      </c>
      <c r="D162" s="17" t="s">
        <v>9</v>
      </c>
      <c r="E162" s="18">
        <v>350000</v>
      </c>
      <c r="F162" s="26"/>
    </row>
    <row r="163" spans="1:6" s="27" customFormat="1" x14ac:dyDescent="0.3">
      <c r="A163" s="62"/>
      <c r="B163" s="16" t="s">
        <v>414</v>
      </c>
      <c r="C163" s="9" t="s">
        <v>5</v>
      </c>
      <c r="D163" s="17" t="s">
        <v>192</v>
      </c>
      <c r="E163" s="18">
        <v>360000</v>
      </c>
      <c r="F163" s="26"/>
    </row>
    <row r="164" spans="1:6" s="27" customFormat="1" x14ac:dyDescent="0.3">
      <c r="A164" s="62"/>
      <c r="B164" s="16" t="s">
        <v>415</v>
      </c>
      <c r="C164" s="9" t="s">
        <v>5</v>
      </c>
      <c r="D164" s="17" t="s">
        <v>111</v>
      </c>
      <c r="E164" s="18">
        <v>450000</v>
      </c>
      <c r="F164" s="26"/>
    </row>
    <row r="165" spans="1:6" s="27" customFormat="1" x14ac:dyDescent="0.3">
      <c r="A165" s="62"/>
      <c r="B165" s="16" t="s">
        <v>416</v>
      </c>
      <c r="C165" s="9" t="s">
        <v>5</v>
      </c>
      <c r="D165" s="17" t="s">
        <v>147</v>
      </c>
      <c r="E165" s="18">
        <v>336000</v>
      </c>
      <c r="F165" s="26"/>
    </row>
    <row r="166" spans="1:6" s="27" customFormat="1" x14ac:dyDescent="0.3">
      <c r="A166" s="62"/>
      <c r="B166" s="16" t="s">
        <v>417</v>
      </c>
      <c r="C166" s="9" t="s">
        <v>5</v>
      </c>
      <c r="D166" s="17" t="s">
        <v>186</v>
      </c>
      <c r="E166" s="18">
        <v>450000</v>
      </c>
      <c r="F166" s="26"/>
    </row>
    <row r="167" spans="1:6" s="27" customFormat="1" x14ac:dyDescent="0.3">
      <c r="A167" s="62"/>
      <c r="B167" s="16" t="s">
        <v>418</v>
      </c>
      <c r="C167" s="9" t="s">
        <v>7</v>
      </c>
      <c r="D167" s="17" t="s">
        <v>140</v>
      </c>
      <c r="E167" s="18">
        <v>700000</v>
      </c>
      <c r="F167" s="26"/>
    </row>
    <row r="168" spans="1:6" s="27" customFormat="1" x14ac:dyDescent="0.3">
      <c r="A168" s="62"/>
      <c r="B168" s="16" t="s">
        <v>419</v>
      </c>
      <c r="C168" s="9" t="s">
        <v>7</v>
      </c>
      <c r="D168" s="17" t="s">
        <v>147</v>
      </c>
      <c r="E168" s="18">
        <v>336000</v>
      </c>
      <c r="F168" s="26"/>
    </row>
    <row r="169" spans="1:6" s="28" customFormat="1" x14ac:dyDescent="0.3">
      <c r="A169" s="62"/>
      <c r="B169" s="16" t="s">
        <v>420</v>
      </c>
      <c r="C169" s="9" t="s">
        <v>7</v>
      </c>
      <c r="D169" s="17" t="s">
        <v>213</v>
      </c>
      <c r="E169" s="18">
        <v>360000</v>
      </c>
    </row>
    <row r="170" spans="1:6" s="27" customFormat="1" x14ac:dyDescent="0.3">
      <c r="A170" s="62"/>
      <c r="B170" s="16" t="s">
        <v>421</v>
      </c>
      <c r="C170" s="9" t="s">
        <v>7</v>
      </c>
      <c r="D170" s="17" t="s">
        <v>227</v>
      </c>
      <c r="E170" s="18">
        <v>400000</v>
      </c>
      <c r="F170" s="26"/>
    </row>
    <row r="171" spans="1:6" s="27" customFormat="1" x14ac:dyDescent="0.3">
      <c r="A171" s="62"/>
      <c r="B171" s="16" t="s">
        <v>422</v>
      </c>
      <c r="C171" s="9" t="s">
        <v>7</v>
      </c>
      <c r="D171" s="17" t="s">
        <v>207</v>
      </c>
      <c r="E171" s="18">
        <v>450000</v>
      </c>
      <c r="F171" s="26"/>
    </row>
    <row r="172" spans="1:6" s="27" customFormat="1" x14ac:dyDescent="0.3">
      <c r="A172" s="62"/>
      <c r="B172" s="16" t="s">
        <v>423</v>
      </c>
      <c r="C172" s="9" t="s">
        <v>7</v>
      </c>
      <c r="D172" s="17" t="s">
        <v>147</v>
      </c>
      <c r="E172" s="18">
        <v>336000</v>
      </c>
      <c r="F172" s="26"/>
    </row>
    <row r="173" spans="1:6" s="27" customFormat="1" x14ac:dyDescent="0.3">
      <c r="A173" s="62"/>
      <c r="B173" s="16" t="s">
        <v>424</v>
      </c>
      <c r="C173" s="9" t="s">
        <v>7</v>
      </c>
      <c r="D173" s="17" t="s">
        <v>9</v>
      </c>
      <c r="E173" s="18">
        <v>350000</v>
      </c>
      <c r="F173" s="26"/>
    </row>
    <row r="174" spans="1:6" s="27" customFormat="1" x14ac:dyDescent="0.3">
      <c r="A174" s="62"/>
      <c r="B174" s="16" t="s">
        <v>425</v>
      </c>
      <c r="C174" s="9" t="s">
        <v>7</v>
      </c>
      <c r="D174" s="17" t="s">
        <v>238</v>
      </c>
      <c r="E174" s="18">
        <v>590000</v>
      </c>
      <c r="F174" s="26"/>
    </row>
    <row r="175" spans="1:6" s="27" customFormat="1" x14ac:dyDescent="0.3">
      <c r="A175" s="62"/>
      <c r="B175" s="16" t="s">
        <v>426</v>
      </c>
      <c r="C175" s="9" t="s">
        <v>7</v>
      </c>
      <c r="D175" s="17" t="s">
        <v>181</v>
      </c>
      <c r="E175" s="18">
        <v>180000</v>
      </c>
      <c r="F175" s="26"/>
    </row>
    <row r="176" spans="1:6" s="27" customFormat="1" x14ac:dyDescent="0.3">
      <c r="A176" s="62"/>
      <c r="B176" s="16" t="s">
        <v>427</v>
      </c>
      <c r="C176" s="9" t="s">
        <v>7</v>
      </c>
      <c r="D176" s="17" t="s">
        <v>144</v>
      </c>
      <c r="E176" s="18">
        <v>700000</v>
      </c>
      <c r="F176" s="26"/>
    </row>
    <row r="177" spans="1:6" s="27" customFormat="1" x14ac:dyDescent="0.3">
      <c r="A177" s="62"/>
      <c r="B177" s="16" t="s">
        <v>428</v>
      </c>
      <c r="C177" s="9" t="s">
        <v>7</v>
      </c>
      <c r="D177" s="17" t="s">
        <v>146</v>
      </c>
      <c r="E177" s="18">
        <v>725000</v>
      </c>
      <c r="F177" s="26"/>
    </row>
    <row r="178" spans="1:6" s="27" customFormat="1" x14ac:dyDescent="0.3">
      <c r="A178" s="62"/>
      <c r="B178" s="16" t="s">
        <v>429</v>
      </c>
      <c r="C178" s="9" t="s">
        <v>7</v>
      </c>
      <c r="D178" s="17" t="s">
        <v>111</v>
      </c>
      <c r="E178" s="18">
        <v>450000</v>
      </c>
      <c r="F178" s="26"/>
    </row>
    <row r="179" spans="1:6" s="27" customFormat="1" x14ac:dyDescent="0.3">
      <c r="A179" s="62"/>
      <c r="B179" s="16" t="s">
        <v>430</v>
      </c>
      <c r="C179" s="9" t="s">
        <v>7</v>
      </c>
      <c r="D179" s="17" t="s">
        <v>239</v>
      </c>
      <c r="E179" s="18">
        <v>336000</v>
      </c>
      <c r="F179" s="26"/>
    </row>
    <row r="180" spans="1:6" s="31" customFormat="1" x14ac:dyDescent="0.3">
      <c r="A180" s="62"/>
      <c r="B180" s="16" t="s">
        <v>431</v>
      </c>
      <c r="C180" s="9" t="s">
        <v>7</v>
      </c>
      <c r="D180" s="17" t="s">
        <v>147</v>
      </c>
      <c r="E180" s="18">
        <v>336000</v>
      </c>
    </row>
    <row r="181" spans="1:6" s="27" customFormat="1" x14ac:dyDescent="0.3">
      <c r="A181" s="62"/>
      <c r="B181" s="16" t="s">
        <v>432</v>
      </c>
      <c r="C181" s="9" t="s">
        <v>7</v>
      </c>
      <c r="D181" s="17" t="s">
        <v>40</v>
      </c>
      <c r="E181" s="18">
        <v>350000</v>
      </c>
      <c r="F181" s="26"/>
    </row>
    <row r="182" spans="1:6" s="27" customFormat="1" x14ac:dyDescent="0.3">
      <c r="A182" s="62"/>
      <c r="B182" s="16" t="s">
        <v>433</v>
      </c>
      <c r="C182" s="9" t="s">
        <v>7</v>
      </c>
      <c r="D182" s="17" t="s">
        <v>9</v>
      </c>
      <c r="E182" s="18">
        <v>350000</v>
      </c>
      <c r="F182" s="26"/>
    </row>
    <row r="183" spans="1:6" s="27" customFormat="1" x14ac:dyDescent="0.3">
      <c r="A183" s="62"/>
      <c r="B183" s="16" t="s">
        <v>434</v>
      </c>
      <c r="C183" s="9" t="s">
        <v>7</v>
      </c>
      <c r="D183" s="17" t="s">
        <v>213</v>
      </c>
      <c r="E183" s="18">
        <v>360000</v>
      </c>
      <c r="F183" s="26"/>
    </row>
    <row r="184" spans="1:6" s="27" customFormat="1" x14ac:dyDescent="0.3">
      <c r="A184" s="62"/>
      <c r="B184" s="16" t="s">
        <v>435</v>
      </c>
      <c r="C184" s="9" t="s">
        <v>7</v>
      </c>
      <c r="D184" s="17" t="s">
        <v>208</v>
      </c>
      <c r="E184" s="18">
        <v>350000</v>
      </c>
      <c r="F184" s="26"/>
    </row>
    <row r="185" spans="1:6" s="27" customFormat="1" x14ac:dyDescent="0.3">
      <c r="A185" s="62"/>
      <c r="B185" s="16" t="s">
        <v>436</v>
      </c>
      <c r="C185" s="9" t="s">
        <v>7</v>
      </c>
      <c r="D185" s="17" t="s">
        <v>40</v>
      </c>
      <c r="E185" s="18">
        <v>350000</v>
      </c>
      <c r="F185" s="26"/>
    </row>
    <row r="186" spans="1:6" s="27" customFormat="1" x14ac:dyDescent="0.3">
      <c r="A186" s="62"/>
      <c r="B186" s="16" t="s">
        <v>437</v>
      </c>
      <c r="C186" s="9" t="s">
        <v>7</v>
      </c>
      <c r="D186" s="17" t="s">
        <v>200</v>
      </c>
      <c r="E186" s="18">
        <v>450000</v>
      </c>
      <c r="F186" s="26"/>
    </row>
    <row r="187" spans="1:6" s="27" customFormat="1" x14ac:dyDescent="0.3">
      <c r="A187" s="62"/>
      <c r="B187" s="16" t="s">
        <v>438</v>
      </c>
      <c r="C187" s="9" t="s">
        <v>7</v>
      </c>
      <c r="D187" s="17" t="s">
        <v>201</v>
      </c>
      <c r="E187" s="18">
        <v>450000</v>
      </c>
      <c r="F187" s="26"/>
    </row>
    <row r="188" spans="1:6" s="27" customFormat="1" x14ac:dyDescent="0.3">
      <c r="A188" s="62"/>
      <c r="B188" s="16" t="s">
        <v>439</v>
      </c>
      <c r="C188" s="9" t="s">
        <v>7</v>
      </c>
      <c r="D188" s="17" t="s">
        <v>213</v>
      </c>
      <c r="E188" s="18">
        <v>360000</v>
      </c>
      <c r="F188" s="26"/>
    </row>
    <row r="189" spans="1:6" s="28" customFormat="1" x14ac:dyDescent="0.3">
      <c r="A189" s="62"/>
      <c r="B189" s="16" t="s">
        <v>440</v>
      </c>
      <c r="C189" s="9" t="s">
        <v>7</v>
      </c>
      <c r="D189" s="17" t="s">
        <v>147</v>
      </c>
      <c r="E189" s="18">
        <v>336000</v>
      </c>
    </row>
    <row r="190" spans="1:6" s="27" customFormat="1" x14ac:dyDescent="0.3">
      <c r="A190" s="62"/>
      <c r="B190" s="16" t="s">
        <v>441</v>
      </c>
      <c r="C190" s="9" t="s">
        <v>7</v>
      </c>
      <c r="D190" s="17" t="s">
        <v>111</v>
      </c>
      <c r="E190" s="18">
        <v>450000</v>
      </c>
      <c r="F190" s="26"/>
    </row>
    <row r="191" spans="1:6" s="27" customFormat="1" x14ac:dyDescent="0.3">
      <c r="A191" s="62"/>
      <c r="B191" s="16" t="s">
        <v>442</v>
      </c>
      <c r="C191" s="9" t="s">
        <v>7</v>
      </c>
      <c r="D191" s="17" t="s">
        <v>9</v>
      </c>
      <c r="E191" s="18">
        <v>350000</v>
      </c>
      <c r="F191" s="26"/>
    </row>
    <row r="192" spans="1:6" s="27" customFormat="1" x14ac:dyDescent="0.3">
      <c r="A192" s="62"/>
      <c r="B192" s="54" t="s">
        <v>443</v>
      </c>
      <c r="C192" s="9" t="s">
        <v>7</v>
      </c>
      <c r="D192" s="17" t="s">
        <v>240</v>
      </c>
      <c r="E192" s="18">
        <v>306000</v>
      </c>
      <c r="F192" s="26"/>
    </row>
    <row r="193" spans="1:6" s="27" customFormat="1" x14ac:dyDescent="0.3">
      <c r="A193" s="63"/>
      <c r="B193" s="16" t="s">
        <v>444</v>
      </c>
      <c r="C193" s="9" t="s">
        <v>7</v>
      </c>
      <c r="D193" s="17" t="s">
        <v>147</v>
      </c>
      <c r="E193" s="18">
        <v>336000</v>
      </c>
      <c r="F193" s="26"/>
    </row>
    <row r="194" spans="1:6" s="27" customFormat="1" x14ac:dyDescent="0.3">
      <c r="A194" s="32"/>
      <c r="B194" s="29"/>
      <c r="C194" s="8"/>
      <c r="D194" s="33"/>
      <c r="E194" s="30"/>
      <c r="F194" s="26"/>
    </row>
    <row r="195" spans="1:6" s="27" customFormat="1" x14ac:dyDescent="0.3">
      <c r="A195" s="61" t="s">
        <v>124</v>
      </c>
      <c r="B195" s="17" t="s">
        <v>445</v>
      </c>
      <c r="C195" s="44" t="s">
        <v>6</v>
      </c>
      <c r="D195" s="55" t="s">
        <v>21</v>
      </c>
      <c r="E195" s="18">
        <v>300000</v>
      </c>
      <c r="F195" s="26"/>
    </row>
    <row r="196" spans="1:6" s="27" customFormat="1" x14ac:dyDescent="0.3">
      <c r="A196" s="62"/>
      <c r="B196" s="17" t="s">
        <v>446</v>
      </c>
      <c r="C196" s="44" t="s">
        <v>6</v>
      </c>
      <c r="D196" s="15" t="s">
        <v>9</v>
      </c>
      <c r="E196" s="18">
        <v>350000</v>
      </c>
      <c r="F196" s="26"/>
    </row>
    <row r="197" spans="1:6" s="27" customFormat="1" x14ac:dyDescent="0.3">
      <c r="A197" s="62"/>
      <c r="B197" s="17" t="s">
        <v>447</v>
      </c>
      <c r="C197" s="10" t="s">
        <v>6</v>
      </c>
      <c r="D197" s="15" t="s">
        <v>147</v>
      </c>
      <c r="E197" s="18">
        <v>336000</v>
      </c>
      <c r="F197" s="26"/>
    </row>
    <row r="198" spans="1:6" s="27" customFormat="1" x14ac:dyDescent="0.3">
      <c r="A198" s="62"/>
      <c r="B198" s="17" t="s">
        <v>448</v>
      </c>
      <c r="C198" s="10" t="s">
        <v>6</v>
      </c>
      <c r="D198" s="15" t="s">
        <v>147</v>
      </c>
      <c r="E198" s="18">
        <v>336000</v>
      </c>
      <c r="F198" s="26"/>
    </row>
    <row r="199" spans="1:6" s="27" customFormat="1" x14ac:dyDescent="0.3">
      <c r="A199" s="62"/>
      <c r="B199" s="17" t="s">
        <v>449</v>
      </c>
      <c r="C199" s="44" t="s">
        <v>6</v>
      </c>
      <c r="D199" s="15" t="s">
        <v>230</v>
      </c>
      <c r="E199" s="18">
        <v>350000</v>
      </c>
      <c r="F199" s="26"/>
    </row>
    <row r="200" spans="1:6" s="27" customFormat="1" x14ac:dyDescent="0.3">
      <c r="A200" s="62"/>
      <c r="B200" s="17" t="s">
        <v>450</v>
      </c>
      <c r="C200" s="10" t="s">
        <v>6</v>
      </c>
      <c r="D200" s="15" t="s">
        <v>147</v>
      </c>
      <c r="E200" s="18">
        <v>336000</v>
      </c>
      <c r="F200" s="26"/>
    </row>
    <row r="201" spans="1:6" s="28" customFormat="1" x14ac:dyDescent="0.3">
      <c r="A201" s="62"/>
      <c r="B201" s="17" t="s">
        <v>451</v>
      </c>
      <c r="C201" s="10" t="s">
        <v>6</v>
      </c>
      <c r="D201" s="15" t="s">
        <v>27</v>
      </c>
      <c r="E201" s="18">
        <v>336000</v>
      </c>
    </row>
    <row r="202" spans="1:6" s="27" customFormat="1" x14ac:dyDescent="0.3">
      <c r="A202" s="62"/>
      <c r="B202" s="17" t="s">
        <v>452</v>
      </c>
      <c r="C202" s="10" t="s">
        <v>6</v>
      </c>
      <c r="D202" s="15" t="s">
        <v>27</v>
      </c>
      <c r="E202" s="18">
        <v>336000</v>
      </c>
      <c r="F202" s="26"/>
    </row>
    <row r="203" spans="1:6" s="27" customFormat="1" x14ac:dyDescent="0.3">
      <c r="A203" s="62"/>
      <c r="B203" s="17" t="s">
        <v>453</v>
      </c>
      <c r="C203" s="10" t="s">
        <v>6</v>
      </c>
      <c r="D203" s="15" t="s">
        <v>147</v>
      </c>
      <c r="E203" s="18">
        <v>336000</v>
      </c>
      <c r="F203" s="26"/>
    </row>
    <row r="204" spans="1:6" s="27" customFormat="1" x14ac:dyDescent="0.3">
      <c r="A204" s="62"/>
      <c r="B204" s="17" t="s">
        <v>454</v>
      </c>
      <c r="C204" s="10" t="s">
        <v>6</v>
      </c>
      <c r="D204" s="15" t="s">
        <v>12</v>
      </c>
      <c r="E204" s="18">
        <v>360000</v>
      </c>
      <c r="F204" s="26"/>
    </row>
    <row r="205" spans="1:6" s="27" customFormat="1" x14ac:dyDescent="0.3">
      <c r="A205" s="62"/>
      <c r="B205" s="17" t="s">
        <v>455</v>
      </c>
      <c r="C205" s="10" t="s">
        <v>6</v>
      </c>
      <c r="D205" s="15" t="s">
        <v>12</v>
      </c>
      <c r="E205" s="18">
        <v>360000</v>
      </c>
      <c r="F205" s="26"/>
    </row>
    <row r="206" spans="1:6" s="27" customFormat="1" x14ac:dyDescent="0.3">
      <c r="A206" s="62"/>
      <c r="B206" s="17" t="s">
        <v>456</v>
      </c>
      <c r="C206" s="44" t="s">
        <v>6</v>
      </c>
      <c r="D206" s="15" t="s">
        <v>9</v>
      </c>
      <c r="E206" s="18">
        <v>350000</v>
      </c>
      <c r="F206" s="26"/>
    </row>
    <row r="207" spans="1:6" s="27" customFormat="1" x14ac:dyDescent="0.3">
      <c r="A207" s="62"/>
      <c r="B207" s="17" t="s">
        <v>457</v>
      </c>
      <c r="C207" s="44" t="s">
        <v>6</v>
      </c>
      <c r="D207" s="15" t="s">
        <v>131</v>
      </c>
      <c r="E207" s="18">
        <v>400000</v>
      </c>
      <c r="F207" s="26"/>
    </row>
    <row r="208" spans="1:6" s="27" customFormat="1" x14ac:dyDescent="0.3">
      <c r="A208" s="62"/>
      <c r="B208" s="17" t="s">
        <v>458</v>
      </c>
      <c r="C208" s="10" t="s">
        <v>6</v>
      </c>
      <c r="D208" s="15" t="s">
        <v>130</v>
      </c>
      <c r="E208" s="18">
        <v>700000</v>
      </c>
      <c r="F208" s="26"/>
    </row>
    <row r="209" spans="1:6" s="27" customFormat="1" x14ac:dyDescent="0.3">
      <c r="A209" s="62"/>
      <c r="B209" s="17" t="s">
        <v>459</v>
      </c>
      <c r="C209" s="10" t="s">
        <v>6</v>
      </c>
      <c r="D209" s="15" t="s">
        <v>27</v>
      </c>
      <c r="E209" s="40">
        <v>350000</v>
      </c>
      <c r="F209" s="26"/>
    </row>
    <row r="210" spans="1:6" s="27" customFormat="1" x14ac:dyDescent="0.3">
      <c r="A210" s="62"/>
      <c r="B210" s="17" t="s">
        <v>460</v>
      </c>
      <c r="C210" s="10" t="s">
        <v>6</v>
      </c>
      <c r="D210" s="15" t="s">
        <v>21</v>
      </c>
      <c r="E210" s="18">
        <v>350000</v>
      </c>
      <c r="F210" s="26"/>
    </row>
    <row r="211" spans="1:6" s="27" customFormat="1" x14ac:dyDescent="0.3">
      <c r="A211" s="62"/>
      <c r="B211" s="17" t="s">
        <v>461</v>
      </c>
      <c r="C211" s="10" t="s">
        <v>6</v>
      </c>
      <c r="D211" s="15" t="s">
        <v>132</v>
      </c>
      <c r="E211" s="18">
        <v>360000</v>
      </c>
      <c r="F211" s="26"/>
    </row>
    <row r="212" spans="1:6" s="27" customFormat="1" x14ac:dyDescent="0.3">
      <c r="A212" s="62"/>
      <c r="B212" s="17" t="s">
        <v>462</v>
      </c>
      <c r="C212" s="10" t="s">
        <v>6</v>
      </c>
      <c r="D212" s="15" t="s">
        <v>151</v>
      </c>
      <c r="E212" s="40">
        <v>350000</v>
      </c>
      <c r="F212" s="26"/>
    </row>
    <row r="213" spans="1:6" s="27" customFormat="1" x14ac:dyDescent="0.3">
      <c r="A213" s="62"/>
      <c r="B213" s="17" t="s">
        <v>463</v>
      </c>
      <c r="C213" s="10" t="s">
        <v>6</v>
      </c>
      <c r="D213" s="15" t="s">
        <v>152</v>
      </c>
      <c r="E213" s="18">
        <v>700000</v>
      </c>
      <c r="F213" s="26"/>
    </row>
    <row r="214" spans="1:6" s="27" customFormat="1" x14ac:dyDescent="0.3">
      <c r="A214" s="62"/>
      <c r="B214" s="17" t="s">
        <v>464</v>
      </c>
      <c r="C214" s="10" t="s">
        <v>6</v>
      </c>
      <c r="D214" s="15" t="s">
        <v>27</v>
      </c>
      <c r="E214" s="18">
        <v>336000</v>
      </c>
      <c r="F214" s="26"/>
    </row>
    <row r="215" spans="1:6" s="27" customFormat="1" x14ac:dyDescent="0.3">
      <c r="A215" s="62"/>
      <c r="B215" s="17" t="s">
        <v>465</v>
      </c>
      <c r="C215" s="44" t="s">
        <v>6</v>
      </c>
      <c r="D215" s="15" t="s">
        <v>9</v>
      </c>
      <c r="E215" s="18">
        <v>350000</v>
      </c>
      <c r="F215" s="26"/>
    </row>
    <row r="216" spans="1:6" s="27" customFormat="1" x14ac:dyDescent="0.3">
      <c r="A216" s="62"/>
      <c r="B216" s="17" t="s">
        <v>466</v>
      </c>
      <c r="C216" s="10" t="s">
        <v>6</v>
      </c>
      <c r="D216" s="15" t="s">
        <v>11</v>
      </c>
      <c r="E216" s="18">
        <v>350000</v>
      </c>
      <c r="F216" s="26"/>
    </row>
    <row r="217" spans="1:6" s="27" customFormat="1" x14ac:dyDescent="0.3">
      <c r="A217" s="62"/>
      <c r="B217" s="17" t="s">
        <v>467</v>
      </c>
      <c r="C217" s="10" t="s">
        <v>6</v>
      </c>
      <c r="D217" s="15" t="s">
        <v>155</v>
      </c>
      <c r="E217" s="18">
        <v>360000</v>
      </c>
      <c r="F217" s="26"/>
    </row>
    <row r="218" spans="1:6" s="27" customFormat="1" x14ac:dyDescent="0.3">
      <c r="A218" s="62"/>
      <c r="B218" s="17" t="s">
        <v>468</v>
      </c>
      <c r="C218" s="10" t="s">
        <v>6</v>
      </c>
      <c r="D218" s="15" t="s">
        <v>27</v>
      </c>
      <c r="E218" s="18">
        <v>336000</v>
      </c>
      <c r="F218" s="26"/>
    </row>
    <row r="219" spans="1:6" s="27" customFormat="1" x14ac:dyDescent="0.3">
      <c r="A219" s="62"/>
      <c r="B219" s="17" t="s">
        <v>469</v>
      </c>
      <c r="C219" s="10" t="s">
        <v>6</v>
      </c>
      <c r="D219" s="15" t="s">
        <v>147</v>
      </c>
      <c r="E219" s="18">
        <v>700000</v>
      </c>
      <c r="F219" s="26"/>
    </row>
    <row r="220" spans="1:6" s="27" customFormat="1" x14ac:dyDescent="0.3">
      <c r="A220" s="62"/>
      <c r="B220" s="17" t="s">
        <v>470</v>
      </c>
      <c r="C220" s="10" t="s">
        <v>6</v>
      </c>
      <c r="D220" s="15" t="s">
        <v>147</v>
      </c>
      <c r="E220" s="18">
        <v>336000</v>
      </c>
      <c r="F220" s="26"/>
    </row>
    <row r="221" spans="1:6" s="27" customFormat="1" x14ac:dyDescent="0.3">
      <c r="A221" s="62"/>
      <c r="B221" s="17" t="s">
        <v>471</v>
      </c>
      <c r="C221" s="10" t="s">
        <v>6</v>
      </c>
      <c r="D221" s="15" t="s">
        <v>153</v>
      </c>
      <c r="E221" s="40">
        <v>1100000</v>
      </c>
      <c r="F221" s="26"/>
    </row>
    <row r="222" spans="1:6" s="27" customFormat="1" x14ac:dyDescent="0.3">
      <c r="A222" s="62"/>
      <c r="B222" s="17" t="s">
        <v>472</v>
      </c>
      <c r="C222" s="44" t="s">
        <v>6</v>
      </c>
      <c r="D222" s="15" t="s">
        <v>10</v>
      </c>
      <c r="E222" s="18">
        <v>350000</v>
      </c>
      <c r="F222" s="26"/>
    </row>
    <row r="223" spans="1:6" s="27" customFormat="1" x14ac:dyDescent="0.3">
      <c r="A223" s="62"/>
      <c r="B223" s="17" t="s">
        <v>473</v>
      </c>
      <c r="C223" s="10" t="s">
        <v>6</v>
      </c>
      <c r="D223" s="15" t="s">
        <v>147</v>
      </c>
      <c r="E223" s="18">
        <v>336000</v>
      </c>
      <c r="F223" s="26"/>
    </row>
    <row r="224" spans="1:6" s="28" customFormat="1" x14ac:dyDescent="0.3">
      <c r="A224" s="62"/>
      <c r="B224" s="17" t="s">
        <v>474</v>
      </c>
      <c r="C224" s="44" t="s">
        <v>6</v>
      </c>
      <c r="D224" s="15" t="s">
        <v>20</v>
      </c>
      <c r="E224" s="18">
        <v>450000</v>
      </c>
    </row>
    <row r="225" spans="1:6" s="27" customFormat="1" x14ac:dyDescent="0.3">
      <c r="A225" s="62"/>
      <c r="B225" s="17" t="s">
        <v>475</v>
      </c>
      <c r="C225" s="10" t="s">
        <v>6</v>
      </c>
      <c r="D225" s="15" t="s">
        <v>11</v>
      </c>
      <c r="E225" s="18">
        <v>350000</v>
      </c>
      <c r="F225" s="26"/>
    </row>
    <row r="226" spans="1:6" s="27" customFormat="1" x14ac:dyDescent="0.3">
      <c r="A226" s="62"/>
      <c r="B226" s="17" t="s">
        <v>476</v>
      </c>
      <c r="C226" s="44" t="s">
        <v>6</v>
      </c>
      <c r="D226" s="15" t="s">
        <v>20</v>
      </c>
      <c r="E226" s="18">
        <v>450000</v>
      </c>
      <c r="F226" s="26"/>
    </row>
    <row r="227" spans="1:6" s="27" customFormat="1" x14ac:dyDescent="0.3">
      <c r="A227" s="62"/>
      <c r="B227" s="17" t="s">
        <v>477</v>
      </c>
      <c r="C227" s="10" t="s">
        <v>6</v>
      </c>
      <c r="D227" s="15" t="s">
        <v>27</v>
      </c>
      <c r="E227" s="18">
        <v>336000</v>
      </c>
      <c r="F227" s="26"/>
    </row>
    <row r="228" spans="1:6" s="27" customFormat="1" x14ac:dyDescent="0.3">
      <c r="A228" s="62"/>
      <c r="B228" s="17" t="s">
        <v>478</v>
      </c>
      <c r="C228" s="10" t="s">
        <v>6</v>
      </c>
      <c r="D228" s="15" t="s">
        <v>147</v>
      </c>
      <c r="E228" s="18">
        <v>336000</v>
      </c>
      <c r="F228" s="26"/>
    </row>
    <row r="229" spans="1:6" s="27" customFormat="1" x14ac:dyDescent="0.3">
      <c r="A229" s="62"/>
      <c r="B229" s="17" t="s">
        <v>479</v>
      </c>
      <c r="C229" s="10" t="s">
        <v>6</v>
      </c>
      <c r="D229" s="15" t="s">
        <v>147</v>
      </c>
      <c r="E229" s="18">
        <v>336000</v>
      </c>
      <c r="F229" s="26"/>
    </row>
    <row r="230" spans="1:6" s="27" customFormat="1" x14ac:dyDescent="0.3">
      <c r="A230" s="62"/>
      <c r="B230" s="17" t="s">
        <v>480</v>
      </c>
      <c r="C230" s="44" t="s">
        <v>6</v>
      </c>
      <c r="D230" s="15" t="s">
        <v>133</v>
      </c>
      <c r="E230" s="18">
        <v>350000</v>
      </c>
      <c r="F230" s="26"/>
    </row>
    <row r="231" spans="1:6" s="27" customFormat="1" x14ac:dyDescent="0.3">
      <c r="A231" s="62"/>
      <c r="B231" s="17" t="s">
        <v>481</v>
      </c>
      <c r="C231" s="10" t="s">
        <v>6</v>
      </c>
      <c r="D231" s="15" t="s">
        <v>147</v>
      </c>
      <c r="E231" s="18">
        <v>336000</v>
      </c>
      <c r="F231" s="26"/>
    </row>
    <row r="232" spans="1:6" s="27" customFormat="1" x14ac:dyDescent="0.3">
      <c r="A232" s="62"/>
      <c r="B232" s="17" t="s">
        <v>482</v>
      </c>
      <c r="C232" s="44" t="s">
        <v>6</v>
      </c>
      <c r="D232" s="15" t="s">
        <v>21</v>
      </c>
      <c r="E232" s="18">
        <v>300000</v>
      </c>
      <c r="F232" s="26"/>
    </row>
    <row r="233" spans="1:6" s="27" customFormat="1" x14ac:dyDescent="0.3">
      <c r="A233" s="62"/>
      <c r="B233" s="17" t="s">
        <v>483</v>
      </c>
      <c r="C233" s="10" t="s">
        <v>6</v>
      </c>
      <c r="D233" s="15" t="s">
        <v>147</v>
      </c>
      <c r="E233" s="40">
        <v>350000</v>
      </c>
      <c r="F233" s="26"/>
    </row>
    <row r="234" spans="1:6" s="27" customFormat="1" x14ac:dyDescent="0.3">
      <c r="A234" s="62"/>
      <c r="B234" s="17" t="s">
        <v>484</v>
      </c>
      <c r="C234" s="10" t="s">
        <v>6</v>
      </c>
      <c r="D234" s="15" t="s">
        <v>134</v>
      </c>
      <c r="E234" s="18">
        <v>700000</v>
      </c>
      <c r="F234" s="26"/>
    </row>
    <row r="235" spans="1:6" s="27" customFormat="1" ht="15" thickBot="1" x14ac:dyDescent="0.35">
      <c r="A235" s="62"/>
      <c r="B235" s="17" t="s">
        <v>485</v>
      </c>
      <c r="C235" s="10" t="s">
        <v>6</v>
      </c>
      <c r="D235" s="15" t="s">
        <v>147</v>
      </c>
      <c r="E235" s="18">
        <v>336000</v>
      </c>
      <c r="F235" s="26"/>
    </row>
    <row r="236" spans="1:6" s="27" customFormat="1" ht="15" thickBot="1" x14ac:dyDescent="0.35">
      <c r="A236" s="62"/>
      <c r="B236" s="17" t="s">
        <v>486</v>
      </c>
      <c r="C236" s="44" t="s">
        <v>6</v>
      </c>
      <c r="D236" s="56" t="s">
        <v>129</v>
      </c>
      <c r="E236" s="18">
        <v>360000</v>
      </c>
      <c r="F236" s="26"/>
    </row>
    <row r="237" spans="1:6" s="27" customFormat="1" x14ac:dyDescent="0.3">
      <c r="A237" s="62"/>
      <c r="B237" s="17" t="s">
        <v>487</v>
      </c>
      <c r="C237" s="44" t="s">
        <v>6</v>
      </c>
      <c r="D237" s="15" t="s">
        <v>10</v>
      </c>
      <c r="E237" s="18">
        <v>350000</v>
      </c>
      <c r="F237" s="26"/>
    </row>
    <row r="238" spans="1:6" s="27" customFormat="1" x14ac:dyDescent="0.3">
      <c r="A238" s="62"/>
      <c r="B238" s="17" t="s">
        <v>488</v>
      </c>
      <c r="C238" s="10" t="s">
        <v>6</v>
      </c>
      <c r="D238" s="15" t="s">
        <v>147</v>
      </c>
      <c r="E238" s="18">
        <v>360000</v>
      </c>
      <c r="F238" s="26"/>
    </row>
    <row r="239" spans="1:6" s="27" customFormat="1" x14ac:dyDescent="0.3">
      <c r="A239" s="62"/>
      <c r="B239" s="17" t="s">
        <v>489</v>
      </c>
      <c r="C239" s="44" t="s">
        <v>6</v>
      </c>
      <c r="D239" s="15" t="s">
        <v>9</v>
      </c>
      <c r="E239" s="18">
        <v>350000</v>
      </c>
      <c r="F239" s="26"/>
    </row>
    <row r="240" spans="1:6" s="27" customFormat="1" x14ac:dyDescent="0.3">
      <c r="A240" s="62"/>
      <c r="B240" s="17" t="s">
        <v>490</v>
      </c>
      <c r="C240" s="44" t="s">
        <v>6</v>
      </c>
      <c r="D240" s="15" t="s">
        <v>20</v>
      </c>
      <c r="E240" s="18">
        <v>450000</v>
      </c>
      <c r="F240" s="26"/>
    </row>
    <row r="241" spans="1:6" s="27" customFormat="1" x14ac:dyDescent="0.3">
      <c r="A241" s="62"/>
      <c r="B241" s="17" t="s">
        <v>491</v>
      </c>
      <c r="C241" s="44" t="s">
        <v>6</v>
      </c>
      <c r="D241" s="15" t="s">
        <v>9</v>
      </c>
      <c r="E241" s="18">
        <v>350000</v>
      </c>
      <c r="F241" s="26"/>
    </row>
    <row r="242" spans="1:6" s="27" customFormat="1" x14ac:dyDescent="0.3">
      <c r="A242" s="62"/>
      <c r="B242" s="17" t="s">
        <v>492</v>
      </c>
      <c r="C242" s="10" t="s">
        <v>6</v>
      </c>
      <c r="D242" s="15" t="s">
        <v>229</v>
      </c>
      <c r="E242" s="18">
        <v>400000</v>
      </c>
      <c r="F242" s="26"/>
    </row>
    <row r="243" spans="1:6" s="27" customFormat="1" x14ac:dyDescent="0.3">
      <c r="A243" s="62"/>
      <c r="B243" s="17" t="s">
        <v>493</v>
      </c>
      <c r="C243" s="10" t="s">
        <v>6</v>
      </c>
      <c r="D243" s="15" t="s">
        <v>154</v>
      </c>
      <c r="E243" s="18">
        <v>360000</v>
      </c>
      <c r="F243" s="26"/>
    </row>
    <row r="244" spans="1:6" s="27" customFormat="1" x14ac:dyDescent="0.3">
      <c r="A244" s="62"/>
      <c r="B244" s="17" t="s">
        <v>494</v>
      </c>
      <c r="C244" s="10" t="s">
        <v>6</v>
      </c>
      <c r="D244" s="15" t="s">
        <v>148</v>
      </c>
      <c r="E244" s="18">
        <v>360000</v>
      </c>
      <c r="F244" s="26"/>
    </row>
    <row r="245" spans="1:6" s="27" customFormat="1" x14ac:dyDescent="0.3">
      <c r="A245" s="62"/>
      <c r="B245" s="17" t="s">
        <v>495</v>
      </c>
      <c r="C245" s="10" t="s">
        <v>6</v>
      </c>
      <c r="D245" s="15" t="s">
        <v>147</v>
      </c>
      <c r="E245" s="18">
        <v>336000</v>
      </c>
      <c r="F245" s="26"/>
    </row>
    <row r="246" spans="1:6" s="27" customFormat="1" x14ac:dyDescent="0.3">
      <c r="A246" s="62"/>
      <c r="B246" s="17" t="s">
        <v>496</v>
      </c>
      <c r="C246" s="10" t="s">
        <v>6</v>
      </c>
      <c r="D246" s="15" t="s">
        <v>147</v>
      </c>
      <c r="E246" s="18">
        <v>336000</v>
      </c>
      <c r="F246" s="26"/>
    </row>
    <row r="247" spans="1:6" s="27" customFormat="1" x14ac:dyDescent="0.3">
      <c r="A247" s="62"/>
      <c r="B247" s="17" t="s">
        <v>497</v>
      </c>
      <c r="C247" s="10" t="s">
        <v>6</v>
      </c>
      <c r="D247" s="15" t="s">
        <v>147</v>
      </c>
      <c r="E247" s="18">
        <v>336000</v>
      </c>
      <c r="F247" s="26"/>
    </row>
    <row r="248" spans="1:6" s="27" customFormat="1" x14ac:dyDescent="0.3">
      <c r="A248" s="62"/>
      <c r="B248" s="17" t="s">
        <v>498</v>
      </c>
      <c r="C248" s="10" t="s">
        <v>6</v>
      </c>
      <c r="D248" s="15" t="s">
        <v>147</v>
      </c>
      <c r="E248" s="18">
        <v>336000</v>
      </c>
      <c r="F248" s="26"/>
    </row>
    <row r="249" spans="1:6" s="27" customFormat="1" x14ac:dyDescent="0.3">
      <c r="A249" s="62"/>
      <c r="B249" s="17" t="s">
        <v>499</v>
      </c>
      <c r="C249" s="10" t="s">
        <v>6</v>
      </c>
      <c r="D249" s="15" t="s">
        <v>147</v>
      </c>
      <c r="E249" s="18">
        <v>336000</v>
      </c>
      <c r="F249" s="26"/>
    </row>
    <row r="250" spans="1:6" s="27" customFormat="1" x14ac:dyDescent="0.3">
      <c r="A250" s="62"/>
      <c r="B250" s="17" t="s">
        <v>500</v>
      </c>
      <c r="C250" s="44" t="s">
        <v>6</v>
      </c>
      <c r="D250" s="15" t="s">
        <v>21</v>
      </c>
      <c r="E250" s="18">
        <v>300000</v>
      </c>
      <c r="F250" s="26"/>
    </row>
    <row r="251" spans="1:6" s="27" customFormat="1" x14ac:dyDescent="0.3">
      <c r="A251" s="62"/>
      <c r="B251" s="17" t="s">
        <v>501</v>
      </c>
      <c r="C251" s="44" t="s">
        <v>4</v>
      </c>
      <c r="D251" s="15" t="s">
        <v>246</v>
      </c>
      <c r="E251" s="18">
        <v>350000</v>
      </c>
      <c r="F251" s="26"/>
    </row>
    <row r="252" spans="1:6" s="27" customFormat="1" x14ac:dyDescent="0.3">
      <c r="A252" s="62"/>
      <c r="B252" s="17" t="s">
        <v>502</v>
      </c>
      <c r="C252" s="44" t="s">
        <v>4</v>
      </c>
      <c r="D252" s="15" t="s">
        <v>247</v>
      </c>
      <c r="E252" s="18">
        <v>336000</v>
      </c>
      <c r="F252" s="26"/>
    </row>
    <row r="253" spans="1:6" s="27" customFormat="1" x14ac:dyDescent="0.3">
      <c r="A253" s="62"/>
      <c r="B253" s="17" t="s">
        <v>503</v>
      </c>
      <c r="C253" s="44" t="s">
        <v>4</v>
      </c>
      <c r="D253" s="15" t="s">
        <v>147</v>
      </c>
      <c r="E253" s="18">
        <v>336000</v>
      </c>
      <c r="F253" s="26"/>
    </row>
    <row r="254" spans="1:6" s="31" customFormat="1" x14ac:dyDescent="0.3">
      <c r="A254" s="62"/>
      <c r="B254" s="17" t="s">
        <v>504</v>
      </c>
      <c r="C254" s="10" t="s">
        <v>4</v>
      </c>
      <c r="D254" s="15" t="s">
        <v>9</v>
      </c>
      <c r="E254" s="18">
        <v>350000</v>
      </c>
    </row>
    <row r="255" spans="1:6" s="31" customFormat="1" x14ac:dyDescent="0.3">
      <c r="A255" s="62"/>
      <c r="B255" s="17" t="s">
        <v>505</v>
      </c>
      <c r="C255" s="10" t="s">
        <v>4</v>
      </c>
      <c r="D255" s="57" t="s">
        <v>248</v>
      </c>
      <c r="E255" s="18">
        <v>350000</v>
      </c>
    </row>
    <row r="256" spans="1:6" s="31" customFormat="1" x14ac:dyDescent="0.3">
      <c r="A256" s="62"/>
      <c r="B256" s="17" t="s">
        <v>506</v>
      </c>
      <c r="C256" s="10" t="s">
        <v>4</v>
      </c>
      <c r="D256" s="15" t="s">
        <v>147</v>
      </c>
      <c r="E256" s="18">
        <v>350000</v>
      </c>
    </row>
    <row r="257" spans="1:6" s="31" customFormat="1" x14ac:dyDescent="0.3">
      <c r="A257" s="62"/>
      <c r="B257" s="17" t="s">
        <v>507</v>
      </c>
      <c r="C257" s="10" t="s">
        <v>4</v>
      </c>
      <c r="D257" s="15" t="s">
        <v>147</v>
      </c>
      <c r="E257" s="18">
        <v>336000</v>
      </c>
    </row>
    <row r="258" spans="1:6" s="31" customFormat="1" x14ac:dyDescent="0.3">
      <c r="A258" s="62"/>
      <c r="B258" s="17" t="s">
        <v>508</v>
      </c>
      <c r="C258" s="10" t="s">
        <v>4</v>
      </c>
      <c r="D258" s="57" t="s">
        <v>249</v>
      </c>
      <c r="E258" s="18">
        <v>350000</v>
      </c>
    </row>
    <row r="259" spans="1:6" s="31" customFormat="1" x14ac:dyDescent="0.3">
      <c r="A259" s="62"/>
      <c r="B259" s="17" t="s">
        <v>509</v>
      </c>
      <c r="C259" s="10" t="s">
        <v>4</v>
      </c>
      <c r="D259" s="15" t="s">
        <v>147</v>
      </c>
      <c r="E259" s="18">
        <v>336000</v>
      </c>
    </row>
    <row r="260" spans="1:6" s="31" customFormat="1" x14ac:dyDescent="0.3">
      <c r="A260" s="62"/>
      <c r="B260" s="17" t="s">
        <v>510</v>
      </c>
      <c r="C260" s="10" t="s">
        <v>4</v>
      </c>
      <c r="D260" s="57" t="s">
        <v>250</v>
      </c>
      <c r="E260" s="18">
        <v>350000</v>
      </c>
    </row>
    <row r="261" spans="1:6" s="31" customFormat="1" x14ac:dyDescent="0.3">
      <c r="A261" s="62"/>
      <c r="B261" s="17" t="s">
        <v>511</v>
      </c>
      <c r="C261" s="10" t="s">
        <v>4</v>
      </c>
      <c r="D261" s="57" t="s">
        <v>251</v>
      </c>
      <c r="E261" s="18">
        <v>336000</v>
      </c>
    </row>
    <row r="262" spans="1:6" s="31" customFormat="1" x14ac:dyDescent="0.3">
      <c r="A262" s="62"/>
      <c r="B262" s="17" t="s">
        <v>512</v>
      </c>
      <c r="C262" s="10" t="s">
        <v>4</v>
      </c>
      <c r="D262" s="57" t="s">
        <v>12</v>
      </c>
      <c r="E262" s="18">
        <v>350000</v>
      </c>
    </row>
    <row r="263" spans="1:6" s="31" customFormat="1" x14ac:dyDescent="0.3">
      <c r="A263" s="62"/>
      <c r="B263" s="17" t="s">
        <v>513</v>
      </c>
      <c r="C263" s="10" t="s">
        <v>4</v>
      </c>
      <c r="D263" s="15" t="s">
        <v>125</v>
      </c>
      <c r="E263" s="18">
        <v>132000</v>
      </c>
    </row>
    <row r="264" spans="1:6" s="31" customFormat="1" x14ac:dyDescent="0.3">
      <c r="A264" s="62"/>
      <c r="B264" s="17" t="s">
        <v>514</v>
      </c>
      <c r="C264" s="10" t="s">
        <v>4</v>
      </c>
      <c r="D264" s="57" t="s">
        <v>252</v>
      </c>
      <c r="E264" s="18">
        <v>350000</v>
      </c>
    </row>
    <row r="265" spans="1:6" s="31" customFormat="1" x14ac:dyDescent="0.3">
      <c r="A265" s="62"/>
      <c r="B265" s="17" t="s">
        <v>515</v>
      </c>
      <c r="C265" s="10" t="s">
        <v>4</v>
      </c>
      <c r="D265" s="57" t="s">
        <v>250</v>
      </c>
      <c r="E265" s="18">
        <v>350000</v>
      </c>
    </row>
    <row r="266" spans="1:6" s="31" customFormat="1" x14ac:dyDescent="0.3">
      <c r="A266" s="62"/>
      <c r="B266" s="17" t="s">
        <v>516</v>
      </c>
      <c r="C266" s="10" t="s">
        <v>4</v>
      </c>
      <c r="D266" s="15" t="s">
        <v>125</v>
      </c>
      <c r="E266" s="18">
        <v>132000</v>
      </c>
    </row>
    <row r="267" spans="1:6" s="27" customFormat="1" x14ac:dyDescent="0.3">
      <c r="A267" s="62"/>
      <c r="B267" s="17" t="s">
        <v>517</v>
      </c>
      <c r="C267" s="44" t="s">
        <v>5</v>
      </c>
      <c r="D267" s="15" t="s">
        <v>9</v>
      </c>
      <c r="E267" s="18">
        <v>350000</v>
      </c>
      <c r="F267" s="26"/>
    </row>
    <row r="268" spans="1:6" s="27" customFormat="1" x14ac:dyDescent="0.3">
      <c r="A268" s="62"/>
      <c r="B268" s="17" t="s">
        <v>518</v>
      </c>
      <c r="C268" s="10" t="s">
        <v>5</v>
      </c>
      <c r="D268" s="15" t="s">
        <v>147</v>
      </c>
      <c r="E268" s="18">
        <v>336000</v>
      </c>
      <c r="F268" s="26"/>
    </row>
    <row r="269" spans="1:6" s="28" customFormat="1" x14ac:dyDescent="0.3">
      <c r="A269" s="62"/>
      <c r="B269" s="17" t="s">
        <v>519</v>
      </c>
      <c r="C269" s="44" t="s">
        <v>5</v>
      </c>
      <c r="D269" s="15" t="s">
        <v>21</v>
      </c>
      <c r="E269" s="18">
        <v>300000</v>
      </c>
    </row>
    <row r="270" spans="1:6" s="27" customFormat="1" x14ac:dyDescent="0.3">
      <c r="A270" s="62"/>
      <c r="B270" s="17" t="s">
        <v>520</v>
      </c>
      <c r="C270" s="44" t="s">
        <v>5</v>
      </c>
      <c r="D270" s="15" t="s">
        <v>10</v>
      </c>
      <c r="E270" s="18">
        <v>350000</v>
      </c>
      <c r="F270" s="26"/>
    </row>
    <row r="271" spans="1:6" s="27" customFormat="1" x14ac:dyDescent="0.3">
      <c r="A271" s="62"/>
      <c r="B271" s="17" t="s">
        <v>521</v>
      </c>
      <c r="C271" s="44" t="s">
        <v>5</v>
      </c>
      <c r="D271" s="15" t="s">
        <v>126</v>
      </c>
      <c r="E271" s="18">
        <v>300000</v>
      </c>
      <c r="F271" s="26"/>
    </row>
    <row r="272" spans="1:6" s="27" customFormat="1" x14ac:dyDescent="0.3">
      <c r="A272" s="62"/>
      <c r="B272" s="17" t="s">
        <v>522</v>
      </c>
      <c r="C272" s="10" t="s">
        <v>5</v>
      </c>
      <c r="D272" s="15" t="s">
        <v>147</v>
      </c>
      <c r="E272" s="18">
        <v>336000</v>
      </c>
      <c r="F272" s="26"/>
    </row>
    <row r="273" spans="1:6" s="27" customFormat="1" x14ac:dyDescent="0.3">
      <c r="A273" s="62"/>
      <c r="B273" s="17" t="s">
        <v>523</v>
      </c>
      <c r="C273" s="44" t="s">
        <v>5</v>
      </c>
      <c r="D273" s="15" t="s">
        <v>127</v>
      </c>
      <c r="E273" s="18">
        <v>300000</v>
      </c>
      <c r="F273" s="26"/>
    </row>
    <row r="274" spans="1:6" s="27" customFormat="1" x14ac:dyDescent="0.3">
      <c r="A274" s="62"/>
      <c r="B274" s="17" t="s">
        <v>524</v>
      </c>
      <c r="C274" s="44" t="s">
        <v>5</v>
      </c>
      <c r="D274" s="15" t="s">
        <v>21</v>
      </c>
      <c r="E274" s="18">
        <v>300000</v>
      </c>
      <c r="F274" s="26"/>
    </row>
    <row r="275" spans="1:6" s="27" customFormat="1" x14ac:dyDescent="0.3">
      <c r="A275" s="62"/>
      <c r="B275" s="17" t="s">
        <v>525</v>
      </c>
      <c r="C275" s="44" t="s">
        <v>5</v>
      </c>
      <c r="D275" s="15" t="s">
        <v>128</v>
      </c>
      <c r="E275" s="18">
        <v>450000</v>
      </c>
      <c r="F275" s="26"/>
    </row>
    <row r="276" spans="1:6" s="27" customFormat="1" x14ac:dyDescent="0.3">
      <c r="A276" s="62"/>
      <c r="B276" s="17" t="s">
        <v>526</v>
      </c>
      <c r="C276" s="10" t="s">
        <v>5</v>
      </c>
      <c r="D276" s="15" t="s">
        <v>27</v>
      </c>
      <c r="E276" s="18">
        <v>360000</v>
      </c>
      <c r="F276" s="26"/>
    </row>
    <row r="277" spans="1:6" s="27" customFormat="1" x14ac:dyDescent="0.3">
      <c r="A277" s="62"/>
      <c r="B277" s="17" t="s">
        <v>527</v>
      </c>
      <c r="C277" s="44" t="s">
        <v>5</v>
      </c>
      <c r="D277" s="15" t="s">
        <v>9</v>
      </c>
      <c r="E277" s="18">
        <v>350000</v>
      </c>
      <c r="F277" s="26"/>
    </row>
    <row r="278" spans="1:6" s="27" customFormat="1" x14ac:dyDescent="0.3">
      <c r="A278" s="62"/>
      <c r="B278" s="17" t="s">
        <v>528</v>
      </c>
      <c r="C278" s="10" t="s">
        <v>5</v>
      </c>
      <c r="D278" s="15" t="s">
        <v>147</v>
      </c>
      <c r="E278" s="18">
        <v>336000</v>
      </c>
      <c r="F278" s="26"/>
    </row>
    <row r="279" spans="1:6" s="28" customFormat="1" x14ac:dyDescent="0.3">
      <c r="A279" s="62"/>
      <c r="B279" s="17" t="s">
        <v>529</v>
      </c>
      <c r="C279" s="44" t="s">
        <v>5</v>
      </c>
      <c r="D279" s="15" t="s">
        <v>168</v>
      </c>
      <c r="E279" s="18">
        <v>450000</v>
      </c>
    </row>
    <row r="280" spans="1:6" s="27" customFormat="1" x14ac:dyDescent="0.3">
      <c r="A280" s="62"/>
      <c r="B280" s="17" t="s">
        <v>530</v>
      </c>
      <c r="C280" s="10" t="s">
        <v>5</v>
      </c>
      <c r="D280" s="15" t="s">
        <v>147</v>
      </c>
      <c r="E280" s="18">
        <v>350000</v>
      </c>
      <c r="F280" s="26"/>
    </row>
    <row r="281" spans="1:6" s="27" customFormat="1" x14ac:dyDescent="0.3">
      <c r="A281" s="62"/>
      <c r="B281" s="17" t="s">
        <v>531</v>
      </c>
      <c r="C281" s="44" t="s">
        <v>5</v>
      </c>
      <c r="D281" s="15" t="s">
        <v>21</v>
      </c>
      <c r="E281" s="18">
        <v>300000</v>
      </c>
      <c r="F281" s="26"/>
    </row>
    <row r="282" spans="1:6" s="27" customFormat="1" x14ac:dyDescent="0.3">
      <c r="A282" s="62"/>
      <c r="B282" s="17" t="s">
        <v>532</v>
      </c>
      <c r="C282" s="10" t="s">
        <v>5</v>
      </c>
      <c r="D282" s="15" t="s">
        <v>147</v>
      </c>
      <c r="E282" s="18">
        <v>336000</v>
      </c>
      <c r="F282" s="26"/>
    </row>
    <row r="283" spans="1:6" s="27" customFormat="1" x14ac:dyDescent="0.3">
      <c r="A283" s="62"/>
      <c r="B283" s="17" t="s">
        <v>533</v>
      </c>
      <c r="C283" s="10" t="s">
        <v>5</v>
      </c>
      <c r="D283" s="15" t="s">
        <v>147</v>
      </c>
      <c r="E283" s="18">
        <v>336000</v>
      </c>
      <c r="F283" s="26"/>
    </row>
    <row r="284" spans="1:6" s="27" customFormat="1" x14ac:dyDescent="0.3">
      <c r="A284" s="62"/>
      <c r="B284" s="17" t="s">
        <v>534</v>
      </c>
      <c r="C284" s="44" t="s">
        <v>5</v>
      </c>
      <c r="D284" s="15" t="s">
        <v>167</v>
      </c>
      <c r="E284" s="18">
        <v>360000</v>
      </c>
      <c r="F284" s="26"/>
    </row>
    <row r="285" spans="1:6" s="27" customFormat="1" x14ac:dyDescent="0.3">
      <c r="A285" s="62"/>
      <c r="B285" s="17" t="s">
        <v>535</v>
      </c>
      <c r="C285" s="44" t="s">
        <v>5</v>
      </c>
      <c r="D285" s="15" t="s">
        <v>147</v>
      </c>
      <c r="E285" s="18">
        <v>336000</v>
      </c>
      <c r="F285" s="26"/>
    </row>
    <row r="286" spans="1:6" s="27" customFormat="1" x14ac:dyDescent="0.3">
      <c r="A286" s="62"/>
      <c r="B286" s="17" t="s">
        <v>536</v>
      </c>
      <c r="C286" s="44" t="s">
        <v>5</v>
      </c>
      <c r="D286" s="15" t="s">
        <v>10</v>
      </c>
      <c r="E286" s="18">
        <v>350000</v>
      </c>
      <c r="F286" s="26"/>
    </row>
    <row r="287" spans="1:6" s="27" customFormat="1" x14ac:dyDescent="0.3">
      <c r="A287" s="62"/>
      <c r="B287" s="17" t="s">
        <v>537</v>
      </c>
      <c r="C287" s="10" t="s">
        <v>5</v>
      </c>
      <c r="D287" s="15" t="s">
        <v>147</v>
      </c>
      <c r="E287" s="18">
        <v>350000</v>
      </c>
      <c r="F287" s="26"/>
    </row>
    <row r="288" spans="1:6" s="27" customFormat="1" x14ac:dyDescent="0.3">
      <c r="A288" s="62"/>
      <c r="B288" s="17" t="s">
        <v>538</v>
      </c>
      <c r="C288" s="10" t="s">
        <v>5</v>
      </c>
      <c r="D288" s="15" t="s">
        <v>27</v>
      </c>
      <c r="E288" s="18">
        <v>336000</v>
      </c>
      <c r="F288" s="26"/>
    </row>
    <row r="289" spans="1:6" s="27" customFormat="1" x14ac:dyDescent="0.3">
      <c r="A289" s="62"/>
      <c r="B289" s="17" t="s">
        <v>539</v>
      </c>
      <c r="C289" s="44" t="s">
        <v>5</v>
      </c>
      <c r="D289" s="15" t="s">
        <v>178</v>
      </c>
      <c r="E289" s="18">
        <v>450000</v>
      </c>
      <c r="F289" s="26"/>
    </row>
    <row r="290" spans="1:6" s="27" customFormat="1" x14ac:dyDescent="0.3">
      <c r="A290" s="62"/>
      <c r="B290" s="17" t="s">
        <v>540</v>
      </c>
      <c r="C290" s="44" t="s">
        <v>5</v>
      </c>
      <c r="D290" s="15" t="s">
        <v>166</v>
      </c>
      <c r="E290" s="18">
        <v>400000</v>
      </c>
      <c r="F290" s="26"/>
    </row>
    <row r="291" spans="1:6" s="27" customFormat="1" x14ac:dyDescent="0.3">
      <c r="A291" s="62"/>
      <c r="B291" s="17" t="s">
        <v>541</v>
      </c>
      <c r="C291" s="44" t="s">
        <v>5</v>
      </c>
      <c r="D291" s="15" t="s">
        <v>63</v>
      </c>
      <c r="E291" s="18">
        <v>400000</v>
      </c>
      <c r="F291" s="26"/>
    </row>
    <row r="292" spans="1:6" s="27" customFormat="1" x14ac:dyDescent="0.3">
      <c r="A292" s="62"/>
      <c r="B292" s="17" t="s">
        <v>542</v>
      </c>
      <c r="C292" s="44" t="s">
        <v>5</v>
      </c>
      <c r="D292" s="15" t="s">
        <v>130</v>
      </c>
      <c r="E292" s="18">
        <v>700000</v>
      </c>
      <c r="F292" s="26"/>
    </row>
    <row r="293" spans="1:6" s="27" customFormat="1" x14ac:dyDescent="0.3">
      <c r="A293" s="62"/>
      <c r="B293" s="17" t="s">
        <v>543</v>
      </c>
      <c r="C293" s="44" t="s">
        <v>5</v>
      </c>
      <c r="D293" s="15" t="s">
        <v>9</v>
      </c>
      <c r="E293" s="18">
        <v>350000</v>
      </c>
      <c r="F293" s="26"/>
    </row>
    <row r="294" spans="1:6" s="27" customFormat="1" x14ac:dyDescent="0.3">
      <c r="A294" s="62"/>
      <c r="B294" s="17" t="s">
        <v>544</v>
      </c>
      <c r="C294" s="44" t="s">
        <v>5</v>
      </c>
      <c r="D294" s="15" t="s">
        <v>178</v>
      </c>
      <c r="E294" s="18">
        <v>450000</v>
      </c>
      <c r="F294" s="26"/>
    </row>
    <row r="295" spans="1:6" s="27" customFormat="1" x14ac:dyDescent="0.3">
      <c r="A295" s="62"/>
      <c r="B295" s="17" t="s">
        <v>545</v>
      </c>
      <c r="C295" s="44" t="s">
        <v>5</v>
      </c>
      <c r="D295" s="15" t="s">
        <v>147</v>
      </c>
      <c r="E295" s="18">
        <v>336000</v>
      </c>
      <c r="F295" s="26"/>
    </row>
    <row r="296" spans="1:6" s="27" customFormat="1" x14ac:dyDescent="0.3">
      <c r="A296" s="62"/>
      <c r="B296" s="17" t="s">
        <v>546</v>
      </c>
      <c r="C296" s="44" t="s">
        <v>5</v>
      </c>
      <c r="D296" s="15" t="s">
        <v>9</v>
      </c>
      <c r="E296" s="18">
        <v>350000</v>
      </c>
      <c r="F296" s="26"/>
    </row>
    <row r="297" spans="1:6" s="27" customFormat="1" x14ac:dyDescent="0.3">
      <c r="A297" s="62"/>
      <c r="B297" s="17" t="s">
        <v>547</v>
      </c>
      <c r="C297" s="44" t="s">
        <v>5</v>
      </c>
      <c r="D297" s="15" t="s">
        <v>147</v>
      </c>
      <c r="E297" s="18">
        <v>336000</v>
      </c>
      <c r="F297" s="26"/>
    </row>
    <row r="298" spans="1:6" s="27" customFormat="1" x14ac:dyDescent="0.3">
      <c r="A298" s="62"/>
      <c r="B298" s="17" t="s">
        <v>548</v>
      </c>
      <c r="C298" s="44" t="s">
        <v>5</v>
      </c>
      <c r="D298" s="15" t="s">
        <v>9</v>
      </c>
      <c r="E298" s="18">
        <v>350000</v>
      </c>
      <c r="F298" s="26"/>
    </row>
    <row r="299" spans="1:6" s="27" customFormat="1" x14ac:dyDescent="0.3">
      <c r="A299" s="62"/>
      <c r="B299" s="17" t="s">
        <v>549</v>
      </c>
      <c r="C299" s="10" t="s">
        <v>7</v>
      </c>
      <c r="D299" s="15" t="s">
        <v>147</v>
      </c>
      <c r="E299" s="18">
        <v>336000</v>
      </c>
      <c r="F299" s="26"/>
    </row>
    <row r="300" spans="1:6" s="27" customFormat="1" x14ac:dyDescent="0.3">
      <c r="A300" s="62"/>
      <c r="B300" s="17" t="s">
        <v>550</v>
      </c>
      <c r="C300" s="10" t="s">
        <v>7</v>
      </c>
      <c r="D300" s="15" t="s">
        <v>147</v>
      </c>
      <c r="E300" s="18">
        <v>336000</v>
      </c>
      <c r="F300" s="26"/>
    </row>
    <row r="301" spans="1:6" s="28" customFormat="1" x14ac:dyDescent="0.3">
      <c r="A301" s="62"/>
      <c r="B301" s="17" t="s">
        <v>551</v>
      </c>
      <c r="C301" s="10" t="s">
        <v>7</v>
      </c>
      <c r="D301" s="15" t="s">
        <v>21</v>
      </c>
      <c r="E301" s="18">
        <v>300000</v>
      </c>
    </row>
    <row r="302" spans="1:6" s="27" customFormat="1" x14ac:dyDescent="0.3">
      <c r="A302" s="62"/>
      <c r="B302" s="17" t="s">
        <v>552</v>
      </c>
      <c r="C302" s="10" t="s">
        <v>7</v>
      </c>
      <c r="D302" s="15" t="s">
        <v>147</v>
      </c>
      <c r="E302" s="18">
        <v>336000</v>
      </c>
      <c r="F302" s="26"/>
    </row>
    <row r="303" spans="1:6" s="27" customFormat="1" x14ac:dyDescent="0.3">
      <c r="A303" s="62"/>
      <c r="B303" s="17" t="s">
        <v>553</v>
      </c>
      <c r="C303" s="10" t="s">
        <v>7</v>
      </c>
      <c r="D303" s="15" t="s">
        <v>147</v>
      </c>
      <c r="E303" s="18">
        <v>336000</v>
      </c>
      <c r="F303" s="26"/>
    </row>
    <row r="304" spans="1:6" s="27" customFormat="1" x14ac:dyDescent="0.3">
      <c r="A304" s="62"/>
      <c r="B304" s="17" t="s">
        <v>554</v>
      </c>
      <c r="C304" s="10" t="s">
        <v>7</v>
      </c>
      <c r="D304" s="15" t="s">
        <v>135</v>
      </c>
      <c r="E304" s="18">
        <v>700000</v>
      </c>
      <c r="F304" s="26"/>
    </row>
    <row r="305" spans="1:6" s="27" customFormat="1" x14ac:dyDescent="0.3">
      <c r="A305" s="62"/>
      <c r="B305" s="17" t="s">
        <v>555</v>
      </c>
      <c r="C305" s="10" t="s">
        <v>7</v>
      </c>
      <c r="D305" s="15" t="s">
        <v>147</v>
      </c>
      <c r="E305" s="18">
        <v>336000</v>
      </c>
      <c r="F305" s="26"/>
    </row>
    <row r="306" spans="1:6" s="27" customFormat="1" x14ac:dyDescent="0.3">
      <c r="A306" s="62"/>
      <c r="B306" s="17" t="s">
        <v>556</v>
      </c>
      <c r="C306" s="10" t="s">
        <v>7</v>
      </c>
      <c r="D306" s="15" t="s">
        <v>11</v>
      </c>
      <c r="E306" s="18">
        <v>350000</v>
      </c>
      <c r="F306" s="26"/>
    </row>
    <row r="307" spans="1:6" s="27" customFormat="1" x14ac:dyDescent="0.3">
      <c r="A307" s="62"/>
      <c r="B307" s="17" t="s">
        <v>557</v>
      </c>
      <c r="C307" s="10" t="s">
        <v>7</v>
      </c>
      <c r="D307" s="15" t="s">
        <v>151</v>
      </c>
      <c r="E307" s="18">
        <v>350000</v>
      </c>
      <c r="F307" s="26"/>
    </row>
    <row r="308" spans="1:6" s="27" customFormat="1" x14ac:dyDescent="0.3">
      <c r="A308" s="62"/>
      <c r="B308" s="17" t="s">
        <v>558</v>
      </c>
      <c r="C308" s="10" t="s">
        <v>7</v>
      </c>
      <c r="D308" s="15" t="s">
        <v>147</v>
      </c>
      <c r="E308" s="18">
        <v>336000</v>
      </c>
      <c r="F308" s="26"/>
    </row>
    <row r="309" spans="1:6" s="27" customFormat="1" x14ac:dyDescent="0.3">
      <c r="A309" s="62"/>
      <c r="B309" s="17" t="s">
        <v>559</v>
      </c>
      <c r="C309" s="10" t="s">
        <v>7</v>
      </c>
      <c r="D309" s="15" t="s">
        <v>147</v>
      </c>
      <c r="E309" s="18">
        <v>336000</v>
      </c>
      <c r="F309" s="26"/>
    </row>
    <row r="310" spans="1:6" s="27" customFormat="1" x14ac:dyDescent="0.3">
      <c r="A310" s="62"/>
      <c r="B310" s="17" t="s">
        <v>560</v>
      </c>
      <c r="C310" s="10" t="s">
        <v>7</v>
      </c>
      <c r="D310" s="58" t="s">
        <v>147</v>
      </c>
      <c r="E310" s="18">
        <v>336000</v>
      </c>
      <c r="F310" s="26"/>
    </row>
    <row r="311" spans="1:6" s="27" customFormat="1" x14ac:dyDescent="0.3">
      <c r="A311" s="62"/>
      <c r="B311" s="17" t="s">
        <v>561</v>
      </c>
      <c r="C311" s="59" t="s">
        <v>7</v>
      </c>
      <c r="D311" s="15" t="s">
        <v>136</v>
      </c>
      <c r="E311" s="18">
        <v>300000</v>
      </c>
      <c r="F311" s="26"/>
    </row>
    <row r="312" spans="1:6" s="28" customFormat="1" x14ac:dyDescent="0.3">
      <c r="A312" s="62"/>
      <c r="B312" s="17" t="s">
        <v>562</v>
      </c>
      <c r="C312" s="59" t="s">
        <v>7</v>
      </c>
      <c r="D312" s="15" t="s">
        <v>147</v>
      </c>
      <c r="E312" s="18">
        <v>336000</v>
      </c>
    </row>
    <row r="313" spans="1:6" s="27" customFormat="1" x14ac:dyDescent="0.3">
      <c r="A313" s="62"/>
      <c r="B313" s="17" t="s">
        <v>563</v>
      </c>
      <c r="C313" s="10" t="s">
        <v>7</v>
      </c>
      <c r="D313" s="15" t="s">
        <v>130</v>
      </c>
      <c r="E313" s="18">
        <v>700000</v>
      </c>
      <c r="F313" s="26"/>
    </row>
    <row r="314" spans="1:6" s="27" customFormat="1" x14ac:dyDescent="0.3">
      <c r="A314" s="62"/>
      <c r="B314" s="17" t="s">
        <v>564</v>
      </c>
      <c r="C314" s="10" t="s">
        <v>7</v>
      </c>
      <c r="D314" s="15" t="s">
        <v>155</v>
      </c>
      <c r="E314" s="18">
        <v>350000</v>
      </c>
      <c r="F314" s="26"/>
    </row>
    <row r="315" spans="1:6" s="27" customFormat="1" x14ac:dyDescent="0.3">
      <c r="A315" s="62"/>
      <c r="B315" s="17" t="s">
        <v>565</v>
      </c>
      <c r="C315" s="10" t="s">
        <v>7</v>
      </c>
      <c r="D315" s="15" t="s">
        <v>9</v>
      </c>
      <c r="E315" s="18">
        <v>350000</v>
      </c>
      <c r="F315" s="26"/>
    </row>
    <row r="316" spans="1:6" s="27" customFormat="1" x14ac:dyDescent="0.3">
      <c r="A316" s="62"/>
      <c r="B316" s="17" t="s">
        <v>566</v>
      </c>
      <c r="C316" s="10" t="s">
        <v>7</v>
      </c>
      <c r="D316" s="15" t="s">
        <v>21</v>
      </c>
      <c r="E316" s="18">
        <v>300000</v>
      </c>
      <c r="F316" s="26"/>
    </row>
    <row r="317" spans="1:6" s="27" customFormat="1" x14ac:dyDescent="0.3">
      <c r="A317" s="6"/>
      <c r="B317" s="34"/>
      <c r="C317" s="34"/>
      <c r="D317" s="34"/>
      <c r="E317" s="34"/>
      <c r="F317" s="26"/>
    </row>
    <row r="318" spans="1:6" s="27" customFormat="1" x14ac:dyDescent="0.3">
      <c r="A318" s="61" t="s">
        <v>15</v>
      </c>
      <c r="B318" s="17" t="s">
        <v>567</v>
      </c>
      <c r="C318" s="10" t="s">
        <v>6</v>
      </c>
      <c r="D318" s="15" t="s">
        <v>9</v>
      </c>
      <c r="E318" s="18">
        <v>350000</v>
      </c>
      <c r="F318" s="26"/>
    </row>
    <row r="319" spans="1:6" s="27" customFormat="1" x14ac:dyDescent="0.3">
      <c r="A319" s="62"/>
      <c r="B319" s="17" t="s">
        <v>568</v>
      </c>
      <c r="C319" s="10" t="s">
        <v>6</v>
      </c>
      <c r="D319" s="15" t="s">
        <v>12</v>
      </c>
      <c r="E319" s="18">
        <v>330000</v>
      </c>
      <c r="F319" s="26"/>
    </row>
    <row r="320" spans="1:6" s="27" customFormat="1" x14ac:dyDescent="0.3">
      <c r="A320" s="62"/>
      <c r="B320" s="17" t="s">
        <v>569</v>
      </c>
      <c r="C320" s="10" t="s">
        <v>6</v>
      </c>
      <c r="D320" s="15" t="s">
        <v>12</v>
      </c>
      <c r="E320" s="18">
        <v>330000</v>
      </c>
      <c r="F320" s="26"/>
    </row>
    <row r="321" spans="1:6" s="27" customFormat="1" x14ac:dyDescent="0.3">
      <c r="A321" s="62"/>
      <c r="B321" s="17" t="s">
        <v>570</v>
      </c>
      <c r="C321" s="10" t="s">
        <v>6</v>
      </c>
      <c r="D321" s="15" t="s">
        <v>18</v>
      </c>
      <c r="E321" s="18">
        <v>240000</v>
      </c>
      <c r="F321" s="26"/>
    </row>
    <row r="322" spans="1:6" s="27" customFormat="1" x14ac:dyDescent="0.3">
      <c r="A322" s="62"/>
      <c r="B322" s="17" t="s">
        <v>571</v>
      </c>
      <c r="C322" s="10" t="s">
        <v>6</v>
      </c>
      <c r="D322" s="15" t="s">
        <v>12</v>
      </c>
      <c r="E322" s="18">
        <v>350000</v>
      </c>
      <c r="F322" s="26"/>
    </row>
    <row r="323" spans="1:6" s="27" customFormat="1" x14ac:dyDescent="0.3">
      <c r="A323" s="62"/>
      <c r="B323" s="17" t="s">
        <v>572</v>
      </c>
      <c r="C323" s="10" t="s">
        <v>6</v>
      </c>
      <c r="D323" s="15" t="s">
        <v>23</v>
      </c>
      <c r="E323" s="18">
        <v>240000</v>
      </c>
      <c r="F323" s="26"/>
    </row>
    <row r="324" spans="1:6" s="27" customFormat="1" x14ac:dyDescent="0.3">
      <c r="A324" s="62"/>
      <c r="B324" s="17" t="s">
        <v>573</v>
      </c>
      <c r="C324" s="10" t="s">
        <v>6</v>
      </c>
      <c r="D324" s="15" t="s">
        <v>12</v>
      </c>
      <c r="E324" s="18">
        <v>330000</v>
      </c>
      <c r="F324" s="26"/>
    </row>
    <row r="325" spans="1:6" s="27" customFormat="1" x14ac:dyDescent="0.3">
      <c r="A325" s="62"/>
      <c r="B325" s="17" t="s">
        <v>574</v>
      </c>
      <c r="C325" s="10" t="s">
        <v>6</v>
      </c>
      <c r="D325" s="15" t="s">
        <v>1023</v>
      </c>
      <c r="E325" s="18">
        <v>430000</v>
      </c>
      <c r="F325" s="26"/>
    </row>
    <row r="326" spans="1:6" s="28" customFormat="1" x14ac:dyDescent="0.3">
      <c r="A326" s="62"/>
      <c r="B326" s="17" t="s">
        <v>575</v>
      </c>
      <c r="C326" s="10" t="s">
        <v>6</v>
      </c>
      <c r="D326" s="15" t="s">
        <v>12</v>
      </c>
      <c r="E326" s="18">
        <v>330000</v>
      </c>
    </row>
    <row r="327" spans="1:6" s="27" customFormat="1" x14ac:dyDescent="0.3">
      <c r="A327" s="62"/>
      <c r="B327" s="17" t="s">
        <v>576</v>
      </c>
      <c r="C327" s="10" t="s">
        <v>6</v>
      </c>
      <c r="D327" s="15" t="s">
        <v>27</v>
      </c>
      <c r="E327" s="18">
        <v>336000</v>
      </c>
      <c r="F327" s="26"/>
    </row>
    <row r="328" spans="1:6" s="27" customFormat="1" x14ac:dyDescent="0.3">
      <c r="A328" s="62"/>
      <c r="B328" s="17" t="s">
        <v>577</v>
      </c>
      <c r="C328" s="10" t="s">
        <v>6</v>
      </c>
      <c r="D328" s="15" t="s">
        <v>11</v>
      </c>
      <c r="E328" s="18">
        <v>350000</v>
      </c>
      <c r="F328" s="26"/>
    </row>
    <row r="329" spans="1:6" s="27" customFormat="1" x14ac:dyDescent="0.3">
      <c r="A329" s="62"/>
      <c r="B329" s="17" t="s">
        <v>578</v>
      </c>
      <c r="C329" s="10" t="s">
        <v>6</v>
      </c>
      <c r="D329" s="15" t="s">
        <v>232</v>
      </c>
      <c r="E329" s="18">
        <v>450000</v>
      </c>
      <c r="F329" s="26"/>
    </row>
    <row r="330" spans="1:6" s="27" customFormat="1" x14ac:dyDescent="0.3">
      <c r="A330" s="62"/>
      <c r="B330" s="17" t="s">
        <v>579</v>
      </c>
      <c r="C330" s="10" t="s">
        <v>6</v>
      </c>
      <c r="D330" s="15" t="s">
        <v>12</v>
      </c>
      <c r="E330" s="18">
        <v>330000</v>
      </c>
      <c r="F330" s="26"/>
    </row>
    <row r="331" spans="1:6" s="27" customFormat="1" x14ac:dyDescent="0.3">
      <c r="A331" s="62"/>
      <c r="B331" s="17" t="s">
        <v>580</v>
      </c>
      <c r="C331" s="10" t="s">
        <v>6</v>
      </c>
      <c r="D331" s="15" t="s">
        <v>10</v>
      </c>
      <c r="E331" s="18">
        <v>350000</v>
      </c>
      <c r="F331" s="26"/>
    </row>
    <row r="332" spans="1:6" s="27" customFormat="1" x14ac:dyDescent="0.3">
      <c r="A332" s="62"/>
      <c r="B332" s="17" t="s">
        <v>581</v>
      </c>
      <c r="C332" s="10" t="s">
        <v>6</v>
      </c>
      <c r="D332" s="15" t="s">
        <v>10</v>
      </c>
      <c r="E332" s="18">
        <v>350000</v>
      </c>
      <c r="F332" s="26"/>
    </row>
    <row r="333" spans="1:6" s="27" customFormat="1" x14ac:dyDescent="0.3">
      <c r="A333" s="62"/>
      <c r="B333" s="17" t="s">
        <v>582</v>
      </c>
      <c r="C333" s="10" t="s">
        <v>6</v>
      </c>
      <c r="D333" s="15" t="s">
        <v>12</v>
      </c>
      <c r="E333" s="18">
        <v>330000</v>
      </c>
      <c r="F333" s="26"/>
    </row>
    <row r="334" spans="1:6" s="27" customFormat="1" x14ac:dyDescent="0.3">
      <c r="A334" s="62"/>
      <c r="B334" s="17" t="s">
        <v>583</v>
      </c>
      <c r="C334" s="10" t="s">
        <v>6</v>
      </c>
      <c r="D334" s="15" t="s">
        <v>9</v>
      </c>
      <c r="E334" s="18">
        <v>350000</v>
      </c>
      <c r="F334" s="26"/>
    </row>
    <row r="335" spans="1:6" s="27" customFormat="1" x14ac:dyDescent="0.3">
      <c r="A335" s="62"/>
      <c r="B335" s="17" t="s">
        <v>584</v>
      </c>
      <c r="C335" s="10" t="s">
        <v>6</v>
      </c>
      <c r="D335" s="15" t="s">
        <v>25</v>
      </c>
      <c r="E335" s="18">
        <v>400000</v>
      </c>
      <c r="F335" s="26"/>
    </row>
    <row r="336" spans="1:6" s="27" customFormat="1" x14ac:dyDescent="0.3">
      <c r="A336" s="62"/>
      <c r="B336" s="17" t="s">
        <v>585</v>
      </c>
      <c r="C336" s="10" t="s">
        <v>6</v>
      </c>
      <c r="D336" s="15" t="s">
        <v>12</v>
      </c>
      <c r="E336" s="18">
        <v>330000</v>
      </c>
      <c r="F336" s="26"/>
    </row>
    <row r="337" spans="1:6" s="27" customFormat="1" x14ac:dyDescent="0.3">
      <c r="A337" s="62"/>
      <c r="B337" s="17" t="s">
        <v>586</v>
      </c>
      <c r="C337" s="10" t="s">
        <v>6</v>
      </c>
      <c r="D337" s="15" t="s">
        <v>202</v>
      </c>
      <c r="E337" s="18">
        <v>350000</v>
      </c>
      <c r="F337" s="26"/>
    </row>
    <row r="338" spans="1:6" s="27" customFormat="1" x14ac:dyDescent="0.3">
      <c r="A338" s="62"/>
      <c r="B338" s="17" t="s">
        <v>587</v>
      </c>
      <c r="C338" s="10" t="s">
        <v>6</v>
      </c>
      <c r="D338" s="15" t="s">
        <v>233</v>
      </c>
      <c r="E338" s="18">
        <v>540000</v>
      </c>
      <c r="F338" s="26"/>
    </row>
    <row r="339" spans="1:6" s="27" customFormat="1" x14ac:dyDescent="0.3">
      <c r="A339" s="62"/>
      <c r="B339" s="17" t="s">
        <v>588</v>
      </c>
      <c r="C339" s="10" t="s">
        <v>6</v>
      </c>
      <c r="D339" s="15" t="s">
        <v>9</v>
      </c>
      <c r="E339" s="18">
        <v>350000</v>
      </c>
      <c r="F339" s="26"/>
    </row>
    <row r="340" spans="1:6" s="27" customFormat="1" x14ac:dyDescent="0.3">
      <c r="A340" s="62"/>
      <c r="B340" s="17" t="s">
        <v>589</v>
      </c>
      <c r="C340" s="10" t="s">
        <v>6</v>
      </c>
      <c r="D340" s="15" t="s">
        <v>12</v>
      </c>
      <c r="E340" s="18">
        <v>330000</v>
      </c>
      <c r="F340" s="26"/>
    </row>
    <row r="341" spans="1:6" s="27" customFormat="1" x14ac:dyDescent="0.3">
      <c r="A341" s="62"/>
      <c r="B341" s="17" t="s">
        <v>590</v>
      </c>
      <c r="C341" s="10" t="s">
        <v>6</v>
      </c>
      <c r="D341" s="15" t="s">
        <v>26</v>
      </c>
      <c r="E341" s="18">
        <v>430000</v>
      </c>
      <c r="F341" s="26"/>
    </row>
    <row r="342" spans="1:6" s="27" customFormat="1" x14ac:dyDescent="0.3">
      <c r="A342" s="62"/>
      <c r="B342" s="17" t="s">
        <v>591</v>
      </c>
      <c r="C342" s="10" t="s">
        <v>6</v>
      </c>
      <c r="D342" s="15" t="s">
        <v>10</v>
      </c>
      <c r="E342" s="18">
        <v>350000</v>
      </c>
      <c r="F342" s="26"/>
    </row>
    <row r="343" spans="1:6" s="28" customFormat="1" x14ac:dyDescent="0.3">
      <c r="A343" s="62"/>
      <c r="B343" s="17" t="s">
        <v>592</v>
      </c>
      <c r="C343" s="10" t="s">
        <v>6</v>
      </c>
      <c r="D343" s="15" t="s">
        <v>18</v>
      </c>
      <c r="E343" s="18">
        <v>220000</v>
      </c>
    </row>
    <row r="344" spans="1:6" s="27" customFormat="1" x14ac:dyDescent="0.3">
      <c r="A344" s="62"/>
      <c r="B344" s="17" t="s">
        <v>593</v>
      </c>
      <c r="C344" s="10" t="s">
        <v>6</v>
      </c>
      <c r="D344" s="15" t="s">
        <v>187</v>
      </c>
      <c r="E344" s="18">
        <v>750000</v>
      </c>
      <c r="F344" s="26"/>
    </row>
    <row r="345" spans="1:6" s="27" customFormat="1" x14ac:dyDescent="0.3">
      <c r="A345" s="62"/>
      <c r="B345" s="17" t="s">
        <v>594</v>
      </c>
      <c r="C345" s="10" t="s">
        <v>6</v>
      </c>
      <c r="D345" s="15" t="s">
        <v>9</v>
      </c>
      <c r="E345" s="18">
        <v>350000</v>
      </c>
      <c r="F345" s="26"/>
    </row>
    <row r="346" spans="1:6" s="27" customFormat="1" x14ac:dyDescent="0.3">
      <c r="A346" s="62"/>
      <c r="B346" s="17" t="s">
        <v>595</v>
      </c>
      <c r="C346" s="10" t="s">
        <v>6</v>
      </c>
      <c r="D346" s="15" t="s">
        <v>12</v>
      </c>
      <c r="E346" s="18">
        <v>330000</v>
      </c>
      <c r="F346" s="26"/>
    </row>
    <row r="347" spans="1:6" s="27" customFormat="1" x14ac:dyDescent="0.3">
      <c r="A347" s="62"/>
      <c r="B347" s="17" t="s">
        <v>596</v>
      </c>
      <c r="C347" s="10" t="s">
        <v>6</v>
      </c>
      <c r="D347" s="15" t="s">
        <v>20</v>
      </c>
      <c r="E347" s="18">
        <v>430000</v>
      </c>
      <c r="F347" s="26"/>
    </row>
    <row r="348" spans="1:6" s="27" customFormat="1" x14ac:dyDescent="0.3">
      <c r="A348" s="62"/>
      <c r="B348" s="17" t="s">
        <v>597</v>
      </c>
      <c r="C348" s="10" t="s">
        <v>6</v>
      </c>
      <c r="D348" s="15" t="s">
        <v>234</v>
      </c>
      <c r="E348" s="18">
        <v>430000</v>
      </c>
      <c r="F348" s="26"/>
    </row>
    <row r="349" spans="1:6" s="27" customFormat="1" x14ac:dyDescent="0.3">
      <c r="A349" s="62"/>
      <c r="B349" s="17" t="s">
        <v>598</v>
      </c>
      <c r="C349" s="10" t="s">
        <v>6</v>
      </c>
      <c r="D349" s="15" t="s">
        <v>10</v>
      </c>
      <c r="E349" s="18">
        <v>350000</v>
      </c>
      <c r="F349" s="26"/>
    </row>
    <row r="350" spans="1:6" s="27" customFormat="1" x14ac:dyDescent="0.3">
      <c r="A350" s="62"/>
      <c r="B350" s="17" t="s">
        <v>599</v>
      </c>
      <c r="C350" s="10" t="s">
        <v>6</v>
      </c>
      <c r="D350" s="15" t="s">
        <v>12</v>
      </c>
      <c r="E350" s="18">
        <v>330000</v>
      </c>
      <c r="F350" s="26"/>
    </row>
    <row r="351" spans="1:6" s="27" customFormat="1" x14ac:dyDescent="0.3">
      <c r="A351" s="62"/>
      <c r="B351" s="17" t="s">
        <v>600</v>
      </c>
      <c r="C351" s="10" t="s">
        <v>6</v>
      </c>
      <c r="D351" s="15" t="s">
        <v>203</v>
      </c>
      <c r="E351" s="18">
        <v>350000</v>
      </c>
      <c r="F351" s="26"/>
    </row>
    <row r="352" spans="1:6" s="27" customFormat="1" x14ac:dyDescent="0.3">
      <c r="A352" s="62"/>
      <c r="B352" s="17" t="s">
        <v>601</v>
      </c>
      <c r="C352" s="10" t="s">
        <v>6</v>
      </c>
      <c r="D352" s="15" t="s">
        <v>9</v>
      </c>
      <c r="E352" s="18">
        <v>350000</v>
      </c>
      <c r="F352" s="26"/>
    </row>
    <row r="353" spans="1:6" s="27" customFormat="1" x14ac:dyDescent="0.3">
      <c r="A353" s="62"/>
      <c r="B353" s="17" t="s">
        <v>602</v>
      </c>
      <c r="C353" s="10" t="s">
        <v>6</v>
      </c>
      <c r="D353" s="15" t="s">
        <v>12</v>
      </c>
      <c r="E353" s="18">
        <v>330000</v>
      </c>
      <c r="F353" s="26"/>
    </row>
    <row r="354" spans="1:6" s="27" customFormat="1" x14ac:dyDescent="0.3">
      <c r="A354" s="62"/>
      <c r="B354" s="17" t="s">
        <v>603</v>
      </c>
      <c r="C354" s="10" t="s">
        <v>6</v>
      </c>
      <c r="D354" s="15" t="s">
        <v>9</v>
      </c>
      <c r="E354" s="18">
        <v>350000</v>
      </c>
      <c r="F354" s="26"/>
    </row>
    <row r="355" spans="1:6" s="27" customFormat="1" x14ac:dyDescent="0.3">
      <c r="A355" s="62"/>
      <c r="B355" s="17" t="s">
        <v>604</v>
      </c>
      <c r="C355" s="10" t="s">
        <v>6</v>
      </c>
      <c r="D355" s="15" t="s">
        <v>27</v>
      </c>
      <c r="E355" s="18">
        <v>350000</v>
      </c>
      <c r="F355" s="26"/>
    </row>
    <row r="356" spans="1:6" s="27" customFormat="1" x14ac:dyDescent="0.3">
      <c r="A356" s="62"/>
      <c r="B356" s="17" t="s">
        <v>605</v>
      </c>
      <c r="C356" s="10" t="s">
        <v>6</v>
      </c>
      <c r="D356" s="15" t="s">
        <v>235</v>
      </c>
      <c r="E356" s="18">
        <v>350000</v>
      </c>
      <c r="F356" s="26"/>
    </row>
    <row r="357" spans="1:6" s="27" customFormat="1" x14ac:dyDescent="0.3">
      <c r="A357" s="62"/>
      <c r="B357" s="17" t="s">
        <v>606</v>
      </c>
      <c r="C357" s="10" t="s">
        <v>6</v>
      </c>
      <c r="D357" s="15" t="s">
        <v>236</v>
      </c>
      <c r="E357" s="18">
        <v>550000</v>
      </c>
      <c r="F357" s="26"/>
    </row>
    <row r="358" spans="1:6" s="27" customFormat="1" x14ac:dyDescent="0.3">
      <c r="A358" s="62"/>
      <c r="B358" s="17" t="s">
        <v>607</v>
      </c>
      <c r="C358" s="10" t="s">
        <v>6</v>
      </c>
      <c r="D358" s="15" t="s">
        <v>9</v>
      </c>
      <c r="E358" s="18">
        <v>350000</v>
      </c>
      <c r="F358" s="26"/>
    </row>
    <row r="359" spans="1:6" s="27" customFormat="1" x14ac:dyDescent="0.3">
      <c r="A359" s="62"/>
      <c r="B359" s="17" t="s">
        <v>608</v>
      </c>
      <c r="C359" s="10" t="s">
        <v>6</v>
      </c>
      <c r="D359" s="15" t="s">
        <v>12</v>
      </c>
      <c r="E359" s="18">
        <v>330000</v>
      </c>
      <c r="F359" s="26"/>
    </row>
    <row r="360" spans="1:6" s="27" customFormat="1" x14ac:dyDescent="0.3">
      <c r="A360" s="62"/>
      <c r="B360" s="17" t="s">
        <v>609</v>
      </c>
      <c r="C360" s="10" t="s">
        <v>6</v>
      </c>
      <c r="D360" s="15" t="s">
        <v>9</v>
      </c>
      <c r="E360" s="18">
        <v>350000</v>
      </c>
      <c r="F360" s="26"/>
    </row>
    <row r="361" spans="1:6" s="27" customFormat="1" x14ac:dyDescent="0.3">
      <c r="A361" s="62"/>
      <c r="B361" s="17" t="s">
        <v>610</v>
      </c>
      <c r="C361" s="10" t="s">
        <v>6</v>
      </c>
      <c r="D361" s="15" t="s">
        <v>12</v>
      </c>
      <c r="E361" s="18">
        <v>330000</v>
      </c>
      <c r="F361" s="26"/>
    </row>
    <row r="362" spans="1:6" s="27" customFormat="1" x14ac:dyDescent="0.3">
      <c r="A362" s="62"/>
      <c r="B362" s="17" t="s">
        <v>611</v>
      </c>
      <c r="C362" s="10" t="s">
        <v>6</v>
      </c>
      <c r="D362" s="15" t="s">
        <v>204</v>
      </c>
      <c r="E362" s="18">
        <v>350000</v>
      </c>
      <c r="F362" s="26"/>
    </row>
    <row r="363" spans="1:6" s="27" customFormat="1" x14ac:dyDescent="0.3">
      <c r="A363" s="62"/>
      <c r="B363" s="17" t="s">
        <v>612</v>
      </c>
      <c r="C363" s="10" t="s">
        <v>6</v>
      </c>
      <c r="D363" s="15" t="s">
        <v>17</v>
      </c>
      <c r="E363" s="18">
        <v>300000</v>
      </c>
      <c r="F363" s="26"/>
    </row>
    <row r="364" spans="1:6" s="27" customFormat="1" x14ac:dyDescent="0.3">
      <c r="A364" s="62"/>
      <c r="B364" s="17" t="s">
        <v>613</v>
      </c>
      <c r="C364" s="10" t="s">
        <v>6</v>
      </c>
      <c r="D364" s="15" t="s">
        <v>12</v>
      </c>
      <c r="E364" s="18">
        <v>330000</v>
      </c>
      <c r="F364" s="26"/>
    </row>
    <row r="365" spans="1:6" s="27" customFormat="1" x14ac:dyDescent="0.3">
      <c r="A365" s="62"/>
      <c r="B365" s="17" t="s">
        <v>614</v>
      </c>
      <c r="C365" s="10" t="s">
        <v>6</v>
      </c>
      <c r="D365" s="15" t="s">
        <v>28</v>
      </c>
      <c r="E365" s="18">
        <v>350000</v>
      </c>
      <c r="F365" s="26"/>
    </row>
    <row r="366" spans="1:6" s="27" customFormat="1" x14ac:dyDescent="0.3">
      <c r="A366" s="62"/>
      <c r="B366" s="17" t="s">
        <v>615</v>
      </c>
      <c r="C366" s="10" t="s">
        <v>6</v>
      </c>
      <c r="D366" s="15" t="s">
        <v>21</v>
      </c>
      <c r="E366" s="18">
        <v>300000</v>
      </c>
      <c r="F366" s="26"/>
    </row>
    <row r="367" spans="1:6" s="27" customFormat="1" x14ac:dyDescent="0.3">
      <c r="A367" s="62"/>
      <c r="B367" s="17" t="s">
        <v>616</v>
      </c>
      <c r="C367" s="10" t="s">
        <v>6</v>
      </c>
      <c r="D367" s="15" t="s">
        <v>24</v>
      </c>
      <c r="E367" s="18">
        <v>500000</v>
      </c>
      <c r="F367" s="26"/>
    </row>
    <row r="368" spans="1:6" s="27" customFormat="1" x14ac:dyDescent="0.3">
      <c r="A368" s="62"/>
      <c r="B368" s="17" t="s">
        <v>617</v>
      </c>
      <c r="C368" s="10" t="s">
        <v>6</v>
      </c>
      <c r="D368" s="15" t="s">
        <v>12</v>
      </c>
      <c r="E368" s="18">
        <v>330000</v>
      </c>
      <c r="F368" s="26"/>
    </row>
    <row r="369" spans="1:6" s="27" customFormat="1" x14ac:dyDescent="0.3">
      <c r="A369" s="62"/>
      <c r="B369" s="17" t="s">
        <v>618</v>
      </c>
      <c r="C369" s="10" t="s">
        <v>6</v>
      </c>
      <c r="D369" s="15" t="s">
        <v>9</v>
      </c>
      <c r="E369" s="18">
        <v>350000</v>
      </c>
      <c r="F369" s="26"/>
    </row>
    <row r="370" spans="1:6" s="27" customFormat="1" x14ac:dyDescent="0.3">
      <c r="A370" s="62"/>
      <c r="B370" s="17" t="s">
        <v>619</v>
      </c>
      <c r="C370" s="10" t="s">
        <v>6</v>
      </c>
      <c r="D370" s="15" t="s">
        <v>225</v>
      </c>
      <c r="E370" s="18">
        <v>550000</v>
      </c>
      <c r="F370" s="26"/>
    </row>
    <row r="371" spans="1:6" s="27" customFormat="1" x14ac:dyDescent="0.3">
      <c r="A371" s="62"/>
      <c r="B371" s="17" t="s">
        <v>620</v>
      </c>
      <c r="C371" s="10" t="s">
        <v>6</v>
      </c>
      <c r="D371" s="15" t="s">
        <v>12</v>
      </c>
      <c r="E371" s="18">
        <v>330000</v>
      </c>
      <c r="F371" s="26"/>
    </row>
    <row r="372" spans="1:6" s="27" customFormat="1" x14ac:dyDescent="0.3">
      <c r="A372" s="62"/>
      <c r="B372" s="17" t="s">
        <v>621</v>
      </c>
      <c r="C372" s="10" t="s">
        <v>6</v>
      </c>
      <c r="D372" s="15" t="s">
        <v>9</v>
      </c>
      <c r="E372" s="18">
        <v>350000</v>
      </c>
      <c r="F372" s="26"/>
    </row>
    <row r="373" spans="1:6" s="27" customFormat="1" x14ac:dyDescent="0.3">
      <c r="A373" s="62"/>
      <c r="B373" s="17" t="s">
        <v>622</v>
      </c>
      <c r="C373" s="10" t="s">
        <v>6</v>
      </c>
      <c r="D373" s="15" t="s">
        <v>12</v>
      </c>
      <c r="E373" s="18">
        <v>330000</v>
      </c>
      <c r="F373" s="26"/>
    </row>
    <row r="374" spans="1:6" s="27" customFormat="1" x14ac:dyDescent="0.3">
      <c r="A374" s="62"/>
      <c r="B374" s="17" t="s">
        <v>623</v>
      </c>
      <c r="C374" s="10" t="s">
        <v>6</v>
      </c>
      <c r="D374" s="15" t="s">
        <v>231</v>
      </c>
      <c r="E374" s="18">
        <v>750000</v>
      </c>
      <c r="F374" s="26"/>
    </row>
    <row r="375" spans="1:6" s="35" customFormat="1" x14ac:dyDescent="0.3">
      <c r="A375" s="62"/>
      <c r="B375" s="17" t="s">
        <v>624</v>
      </c>
      <c r="C375" s="10" t="s">
        <v>123</v>
      </c>
      <c r="D375" s="15" t="s">
        <v>10</v>
      </c>
      <c r="E375" s="18">
        <v>350000</v>
      </c>
    </row>
    <row r="376" spans="1:6" s="22" customFormat="1" x14ac:dyDescent="0.3">
      <c r="A376" s="62"/>
      <c r="B376" s="17" t="s">
        <v>625</v>
      </c>
      <c r="C376" s="10" t="s">
        <v>4</v>
      </c>
      <c r="D376" s="15" t="s">
        <v>17</v>
      </c>
      <c r="E376" s="40">
        <v>300000</v>
      </c>
    </row>
    <row r="377" spans="1:6" s="22" customFormat="1" x14ac:dyDescent="0.3">
      <c r="A377" s="62"/>
      <c r="B377" s="17" t="s">
        <v>626</v>
      </c>
      <c r="C377" s="10" t="s">
        <v>4</v>
      </c>
      <c r="D377" s="15" t="s">
        <v>9</v>
      </c>
      <c r="E377" s="18">
        <v>350000</v>
      </c>
    </row>
    <row r="378" spans="1:6" s="22" customFormat="1" ht="31.5" customHeight="1" x14ac:dyDescent="0.3">
      <c r="A378" s="62"/>
      <c r="B378" s="17" t="s">
        <v>627</v>
      </c>
      <c r="C378" s="10" t="s">
        <v>4</v>
      </c>
      <c r="D378" s="15" t="s">
        <v>11</v>
      </c>
      <c r="E378" s="18">
        <v>350000</v>
      </c>
    </row>
    <row r="379" spans="1:6" s="22" customFormat="1" x14ac:dyDescent="0.3">
      <c r="A379" s="62"/>
      <c r="B379" s="17" t="s">
        <v>628</v>
      </c>
      <c r="C379" s="10" t="s">
        <v>4</v>
      </c>
      <c r="D379" s="15" t="s">
        <v>12</v>
      </c>
      <c r="E379" s="40">
        <v>330000</v>
      </c>
    </row>
    <row r="380" spans="1:6" s="22" customFormat="1" x14ac:dyDescent="0.3">
      <c r="A380" s="62"/>
      <c r="B380" s="17" t="s">
        <v>629</v>
      </c>
      <c r="C380" s="10" t="s">
        <v>4</v>
      </c>
      <c r="D380" s="15" t="s">
        <v>10</v>
      </c>
      <c r="E380" s="18">
        <v>350000</v>
      </c>
    </row>
    <row r="381" spans="1:6" s="35" customFormat="1" ht="31.5" customHeight="1" x14ac:dyDescent="0.3">
      <c r="A381" s="62"/>
      <c r="B381" s="17" t="s">
        <v>630</v>
      </c>
      <c r="C381" s="10" t="s">
        <v>4</v>
      </c>
      <c r="D381" s="15" t="s">
        <v>12</v>
      </c>
      <c r="E381" s="40">
        <v>330000</v>
      </c>
    </row>
    <row r="382" spans="1:6" s="22" customFormat="1" ht="31.5" customHeight="1" x14ac:dyDescent="0.3">
      <c r="A382" s="62"/>
      <c r="B382" s="17" t="s">
        <v>631</v>
      </c>
      <c r="C382" s="10" t="s">
        <v>4</v>
      </c>
      <c r="D382" s="15" t="s">
        <v>12</v>
      </c>
      <c r="E382" s="18">
        <v>330000</v>
      </c>
    </row>
    <row r="383" spans="1:6" s="37" customFormat="1" x14ac:dyDescent="0.3">
      <c r="A383" s="62"/>
      <c r="B383" s="17" t="s">
        <v>632</v>
      </c>
      <c r="C383" s="10" t="s">
        <v>5</v>
      </c>
      <c r="D383" s="15" t="s">
        <v>178</v>
      </c>
      <c r="E383" s="18">
        <v>350000</v>
      </c>
      <c r="F383" s="36"/>
    </row>
    <row r="384" spans="1:6" s="35" customFormat="1" x14ac:dyDescent="0.3">
      <c r="A384" s="62"/>
      <c r="B384" s="17" t="s">
        <v>633</v>
      </c>
      <c r="C384" s="10" t="s">
        <v>5</v>
      </c>
      <c r="D384" s="15" t="s">
        <v>9</v>
      </c>
      <c r="E384" s="18">
        <v>350000</v>
      </c>
    </row>
    <row r="385" spans="1:6" s="37" customFormat="1" ht="31.5" customHeight="1" x14ac:dyDescent="0.3">
      <c r="A385" s="62"/>
      <c r="B385" s="17" t="s">
        <v>634</v>
      </c>
      <c r="C385" s="10" t="s">
        <v>5</v>
      </c>
      <c r="D385" s="15" t="s">
        <v>12</v>
      </c>
      <c r="E385" s="40">
        <v>330000</v>
      </c>
      <c r="F385" s="36"/>
    </row>
    <row r="386" spans="1:6" s="37" customFormat="1" ht="31.5" customHeight="1" x14ac:dyDescent="0.3">
      <c r="A386" s="62"/>
      <c r="B386" s="17" t="s">
        <v>635</v>
      </c>
      <c r="C386" s="10" t="s">
        <v>5</v>
      </c>
      <c r="D386" s="15" t="s">
        <v>12</v>
      </c>
      <c r="E386" s="40">
        <v>330000</v>
      </c>
      <c r="F386" s="36"/>
    </row>
    <row r="387" spans="1:6" s="37" customFormat="1" x14ac:dyDescent="0.3">
      <c r="A387" s="62"/>
      <c r="B387" s="17" t="s">
        <v>636</v>
      </c>
      <c r="C387" s="10" t="s">
        <v>5</v>
      </c>
      <c r="D387" s="15" t="s">
        <v>9</v>
      </c>
      <c r="E387" s="18">
        <v>350000</v>
      </c>
      <c r="F387" s="36"/>
    </row>
    <row r="388" spans="1:6" s="37" customFormat="1" x14ac:dyDescent="0.3">
      <c r="A388" s="62"/>
      <c r="B388" s="17" t="s">
        <v>637</v>
      </c>
      <c r="C388" s="10" t="s">
        <v>5</v>
      </c>
      <c r="D388" s="15" t="s">
        <v>18</v>
      </c>
      <c r="E388" s="40">
        <v>240000</v>
      </c>
      <c r="F388" s="36"/>
    </row>
    <row r="389" spans="1:6" s="37" customFormat="1" x14ac:dyDescent="0.3">
      <c r="A389" s="62"/>
      <c r="B389" s="17" t="s">
        <v>638</v>
      </c>
      <c r="C389" s="10" t="s">
        <v>5</v>
      </c>
      <c r="D389" s="15" t="s">
        <v>161</v>
      </c>
      <c r="E389" s="18">
        <v>350000</v>
      </c>
      <c r="F389" s="36"/>
    </row>
    <row r="390" spans="1:6" s="37" customFormat="1" x14ac:dyDescent="0.3">
      <c r="A390" s="62"/>
      <c r="B390" s="17" t="s">
        <v>639</v>
      </c>
      <c r="C390" s="10" t="s">
        <v>5</v>
      </c>
      <c r="D390" s="15" t="s">
        <v>9</v>
      </c>
      <c r="E390" s="18">
        <v>350000</v>
      </c>
      <c r="F390" s="36"/>
    </row>
    <row r="391" spans="1:6" s="37" customFormat="1" x14ac:dyDescent="0.3">
      <c r="A391" s="62"/>
      <c r="B391" s="17" t="s">
        <v>640</v>
      </c>
      <c r="C391" s="10" t="s">
        <v>5</v>
      </c>
      <c r="D391" s="15" t="s">
        <v>9</v>
      </c>
      <c r="E391" s="18">
        <v>350000</v>
      </c>
      <c r="F391" s="36"/>
    </row>
    <row r="392" spans="1:6" s="37" customFormat="1" x14ac:dyDescent="0.3">
      <c r="A392" s="62"/>
      <c r="B392" s="17" t="s">
        <v>641</v>
      </c>
      <c r="C392" s="10" t="s">
        <v>5</v>
      </c>
      <c r="D392" s="15" t="s">
        <v>19</v>
      </c>
      <c r="E392" s="18">
        <v>400000</v>
      </c>
      <c r="F392" s="36"/>
    </row>
    <row r="393" spans="1:6" s="35" customFormat="1" x14ac:dyDescent="0.3">
      <c r="A393" s="62"/>
      <c r="B393" s="17" t="s">
        <v>642</v>
      </c>
      <c r="C393" s="10" t="s">
        <v>5</v>
      </c>
      <c r="D393" s="15" t="s">
        <v>180</v>
      </c>
      <c r="E393" s="18">
        <v>400000</v>
      </c>
    </row>
    <row r="394" spans="1:6" s="37" customFormat="1" x14ac:dyDescent="0.3">
      <c r="A394" s="62"/>
      <c r="B394" s="17" t="s">
        <v>643</v>
      </c>
      <c r="C394" s="10" t="s">
        <v>5</v>
      </c>
      <c r="D394" s="15" t="s">
        <v>9</v>
      </c>
      <c r="E394" s="18">
        <v>350000</v>
      </c>
      <c r="F394" s="36"/>
    </row>
    <row r="395" spans="1:6" s="37" customFormat="1" ht="31.5" customHeight="1" x14ac:dyDescent="0.3">
      <c r="A395" s="62"/>
      <c r="B395" s="17" t="s">
        <v>644</v>
      </c>
      <c r="C395" s="10" t="s">
        <v>5</v>
      </c>
      <c r="D395" s="15" t="s">
        <v>12</v>
      </c>
      <c r="E395" s="40">
        <v>330000</v>
      </c>
      <c r="F395" s="36"/>
    </row>
    <row r="396" spans="1:6" s="37" customFormat="1" x14ac:dyDescent="0.3">
      <c r="A396" s="62"/>
      <c r="B396" s="17" t="s">
        <v>645</v>
      </c>
      <c r="C396" s="10" t="s">
        <v>5</v>
      </c>
      <c r="D396" s="15" t="s">
        <v>1024</v>
      </c>
      <c r="E396" s="18">
        <v>350000</v>
      </c>
      <c r="F396" s="36"/>
    </row>
    <row r="397" spans="1:6" s="37" customFormat="1" x14ac:dyDescent="0.3">
      <c r="A397" s="62"/>
      <c r="B397" s="17" t="s">
        <v>646</v>
      </c>
      <c r="C397" s="10" t="s">
        <v>5</v>
      </c>
      <c r="D397" s="15" t="s">
        <v>20</v>
      </c>
      <c r="E397" s="18">
        <v>350000</v>
      </c>
      <c r="F397" s="36"/>
    </row>
    <row r="398" spans="1:6" s="37" customFormat="1" x14ac:dyDescent="0.3">
      <c r="A398" s="62"/>
      <c r="B398" s="17" t="s">
        <v>647</v>
      </c>
      <c r="C398" s="10" t="s">
        <v>5</v>
      </c>
      <c r="D398" s="15" t="s">
        <v>10</v>
      </c>
      <c r="E398" s="18">
        <v>350000</v>
      </c>
      <c r="F398" s="36"/>
    </row>
    <row r="399" spans="1:6" s="37" customFormat="1" x14ac:dyDescent="0.3">
      <c r="A399" s="62"/>
      <c r="B399" s="17" t="s">
        <v>648</v>
      </c>
      <c r="C399" s="10" t="s">
        <v>5</v>
      </c>
      <c r="D399" s="15" t="s">
        <v>10</v>
      </c>
      <c r="E399" s="18">
        <v>350000</v>
      </c>
      <c r="F399" s="36"/>
    </row>
    <row r="400" spans="1:6" s="37" customFormat="1" ht="31.5" customHeight="1" x14ac:dyDescent="0.3">
      <c r="A400" s="62"/>
      <c r="B400" s="17" t="s">
        <v>649</v>
      </c>
      <c r="C400" s="10" t="s">
        <v>5</v>
      </c>
      <c r="D400" s="15" t="s">
        <v>27</v>
      </c>
      <c r="E400" s="18">
        <v>350000</v>
      </c>
      <c r="F400" s="36"/>
    </row>
    <row r="401" spans="1:6" s="37" customFormat="1" x14ac:dyDescent="0.3">
      <c r="A401" s="62"/>
      <c r="B401" s="17" t="s">
        <v>650</v>
      </c>
      <c r="C401" s="10" t="s">
        <v>5</v>
      </c>
      <c r="D401" s="15" t="s">
        <v>9</v>
      </c>
      <c r="E401" s="18">
        <v>350000</v>
      </c>
      <c r="F401" s="36"/>
    </row>
    <row r="402" spans="1:6" s="37" customFormat="1" ht="31.5" customHeight="1" x14ac:dyDescent="0.3">
      <c r="A402" s="62"/>
      <c r="B402" s="17" t="s">
        <v>651</v>
      </c>
      <c r="C402" s="10" t="s">
        <v>5</v>
      </c>
      <c r="D402" s="15" t="s">
        <v>20</v>
      </c>
      <c r="E402" s="18">
        <v>350000</v>
      </c>
      <c r="F402" s="36"/>
    </row>
    <row r="403" spans="1:6" s="37" customFormat="1" x14ac:dyDescent="0.3">
      <c r="A403" s="62"/>
      <c r="B403" s="17" t="s">
        <v>652</v>
      </c>
      <c r="C403" s="10" t="s">
        <v>5</v>
      </c>
      <c r="D403" s="15" t="s">
        <v>12</v>
      </c>
      <c r="E403" s="18">
        <v>330000</v>
      </c>
      <c r="F403" s="36"/>
    </row>
    <row r="404" spans="1:6" s="37" customFormat="1" x14ac:dyDescent="0.3">
      <c r="A404" s="62"/>
      <c r="B404" s="17" t="s">
        <v>653</v>
      </c>
      <c r="C404" s="10" t="s">
        <v>5</v>
      </c>
      <c r="D404" s="15" t="s">
        <v>14</v>
      </c>
      <c r="E404" s="40">
        <v>264000</v>
      </c>
      <c r="F404" s="36"/>
    </row>
    <row r="405" spans="1:6" s="37" customFormat="1" x14ac:dyDescent="0.3">
      <c r="A405" s="62"/>
      <c r="B405" s="17" t="s">
        <v>654</v>
      </c>
      <c r="C405" s="10" t="s">
        <v>5</v>
      </c>
      <c r="D405" s="15" t="s">
        <v>12</v>
      </c>
      <c r="E405" s="18">
        <v>330000</v>
      </c>
      <c r="F405" s="36"/>
    </row>
    <row r="406" spans="1:6" s="37" customFormat="1" ht="31.5" customHeight="1" x14ac:dyDescent="0.3">
      <c r="A406" s="62"/>
      <c r="B406" s="17" t="s">
        <v>655</v>
      </c>
      <c r="C406" s="10" t="s">
        <v>5</v>
      </c>
      <c r="D406" s="15" t="s">
        <v>10</v>
      </c>
      <c r="E406" s="18">
        <v>350000</v>
      </c>
      <c r="F406" s="36"/>
    </row>
    <row r="407" spans="1:6" s="37" customFormat="1" x14ac:dyDescent="0.3">
      <c r="A407" s="62"/>
      <c r="B407" s="17" t="s">
        <v>656</v>
      </c>
      <c r="C407" s="10" t="s">
        <v>5</v>
      </c>
      <c r="D407" s="15" t="s">
        <v>9</v>
      </c>
      <c r="E407" s="18">
        <v>350000</v>
      </c>
      <c r="F407" s="36"/>
    </row>
    <row r="408" spans="1:6" s="37" customFormat="1" x14ac:dyDescent="0.3">
      <c r="A408" s="62"/>
      <c r="B408" s="17" t="s">
        <v>657</v>
      </c>
      <c r="C408" s="10" t="s">
        <v>5</v>
      </c>
      <c r="D408" s="15" t="s">
        <v>9</v>
      </c>
      <c r="E408" s="18">
        <v>350000</v>
      </c>
      <c r="F408" s="36"/>
    </row>
    <row r="409" spans="1:6" s="37" customFormat="1" x14ac:dyDescent="0.3">
      <c r="A409" s="62"/>
      <c r="B409" s="17" t="s">
        <v>658</v>
      </c>
      <c r="C409" s="10" t="s">
        <v>5</v>
      </c>
      <c r="D409" s="15" t="s">
        <v>20</v>
      </c>
      <c r="E409" s="18">
        <v>350000</v>
      </c>
      <c r="F409" s="36"/>
    </row>
    <row r="410" spans="1:6" s="37" customFormat="1" x14ac:dyDescent="0.3">
      <c r="A410" s="62"/>
      <c r="B410" s="17" t="s">
        <v>659</v>
      </c>
      <c r="C410" s="10" t="s">
        <v>5</v>
      </c>
      <c r="D410" s="15" t="s">
        <v>10</v>
      </c>
      <c r="E410" s="18">
        <v>350000</v>
      </c>
      <c r="F410" s="36"/>
    </row>
    <row r="411" spans="1:6" s="37" customFormat="1" ht="31.5" customHeight="1" x14ac:dyDescent="0.3">
      <c r="A411" s="62"/>
      <c r="B411" s="17" t="s">
        <v>660</v>
      </c>
      <c r="C411" s="10" t="s">
        <v>5</v>
      </c>
      <c r="D411" s="15" t="s">
        <v>9</v>
      </c>
      <c r="E411" s="18">
        <v>350000</v>
      </c>
      <c r="F411" s="36"/>
    </row>
    <row r="412" spans="1:6" s="37" customFormat="1" x14ac:dyDescent="0.3">
      <c r="A412" s="62"/>
      <c r="B412" s="17" t="s">
        <v>661</v>
      </c>
      <c r="C412" s="10" t="s">
        <v>5</v>
      </c>
      <c r="D412" s="15" t="s">
        <v>157</v>
      </c>
      <c r="E412" s="40">
        <v>400000</v>
      </c>
      <c r="F412" s="36"/>
    </row>
    <row r="413" spans="1:6" s="37" customFormat="1" x14ac:dyDescent="0.3">
      <c r="A413" s="62"/>
      <c r="B413" s="17" t="s">
        <v>662</v>
      </c>
      <c r="C413" s="10" t="s">
        <v>5</v>
      </c>
      <c r="D413" s="15" t="s">
        <v>9</v>
      </c>
      <c r="E413" s="18">
        <v>350000</v>
      </c>
      <c r="F413" s="36"/>
    </row>
    <row r="414" spans="1:6" s="37" customFormat="1" x14ac:dyDescent="0.3">
      <c r="A414" s="62"/>
      <c r="B414" s="17" t="s">
        <v>663</v>
      </c>
      <c r="C414" s="10" t="s">
        <v>5</v>
      </c>
      <c r="D414" s="15" t="s">
        <v>147</v>
      </c>
      <c r="E414" s="18">
        <v>350000</v>
      </c>
      <c r="F414" s="36"/>
    </row>
    <row r="415" spans="1:6" s="37" customFormat="1" x14ac:dyDescent="0.3">
      <c r="A415" s="62"/>
      <c r="B415" s="17" t="s">
        <v>664</v>
      </c>
      <c r="C415" s="10" t="s">
        <v>5</v>
      </c>
      <c r="D415" s="15" t="s">
        <v>22</v>
      </c>
      <c r="E415" s="18">
        <v>350000</v>
      </c>
      <c r="F415" s="36"/>
    </row>
    <row r="416" spans="1:6" s="37" customFormat="1" x14ac:dyDescent="0.3">
      <c r="A416" s="62"/>
      <c r="B416" s="17" t="s">
        <v>665</v>
      </c>
      <c r="C416" s="10" t="s">
        <v>5</v>
      </c>
      <c r="D416" s="15" t="s">
        <v>10</v>
      </c>
      <c r="E416" s="18">
        <v>350000</v>
      </c>
      <c r="F416" s="36"/>
    </row>
    <row r="417" spans="1:6" s="37" customFormat="1" ht="31.5" customHeight="1" x14ac:dyDescent="0.3">
      <c r="A417" s="62"/>
      <c r="B417" s="17" t="s">
        <v>666</v>
      </c>
      <c r="C417" s="10" t="s">
        <v>5</v>
      </c>
      <c r="D417" s="15" t="s">
        <v>12</v>
      </c>
      <c r="E417" s="18">
        <v>330000</v>
      </c>
      <c r="F417" s="36"/>
    </row>
    <row r="418" spans="1:6" s="37" customFormat="1" x14ac:dyDescent="0.3">
      <c r="A418" s="62"/>
      <c r="B418" s="17" t="s">
        <v>667</v>
      </c>
      <c r="C418" s="10" t="s">
        <v>5</v>
      </c>
      <c r="D418" s="15" t="s">
        <v>9</v>
      </c>
      <c r="E418" s="18">
        <v>350000</v>
      </c>
      <c r="F418" s="36"/>
    </row>
    <row r="419" spans="1:6" s="37" customFormat="1" ht="31.5" customHeight="1" x14ac:dyDescent="0.3">
      <c r="A419" s="62"/>
      <c r="B419" s="17" t="s">
        <v>668</v>
      </c>
      <c r="C419" s="10" t="s">
        <v>5</v>
      </c>
      <c r="D419" s="15" t="s">
        <v>12</v>
      </c>
      <c r="E419" s="18">
        <v>330000</v>
      </c>
      <c r="F419" s="36"/>
    </row>
    <row r="420" spans="1:6" s="37" customFormat="1" x14ac:dyDescent="0.3">
      <c r="A420" s="62"/>
      <c r="B420" s="17" t="s">
        <v>669</v>
      </c>
      <c r="C420" s="10" t="s">
        <v>5</v>
      </c>
      <c r="D420" s="15" t="s">
        <v>14</v>
      </c>
      <c r="E420" s="18">
        <v>350000</v>
      </c>
      <c r="F420" s="36"/>
    </row>
    <row r="421" spans="1:6" s="37" customFormat="1" x14ac:dyDescent="0.3">
      <c r="A421" s="62"/>
      <c r="B421" s="17" t="s">
        <v>670</v>
      </c>
      <c r="C421" s="10" t="s">
        <v>5</v>
      </c>
      <c r="D421" s="15" t="s">
        <v>9</v>
      </c>
      <c r="E421" s="18">
        <v>330000</v>
      </c>
      <c r="F421" s="36"/>
    </row>
    <row r="422" spans="1:6" s="37" customFormat="1" x14ac:dyDescent="0.3">
      <c r="A422" s="62"/>
      <c r="B422" s="17" t="s">
        <v>671</v>
      </c>
      <c r="C422" s="10" t="s">
        <v>5</v>
      </c>
      <c r="D422" s="15" t="s">
        <v>12</v>
      </c>
      <c r="E422" s="40">
        <v>264000</v>
      </c>
      <c r="F422" s="36"/>
    </row>
    <row r="423" spans="1:6" s="37" customFormat="1" x14ac:dyDescent="0.3">
      <c r="A423" s="62"/>
      <c r="B423" s="17" t="s">
        <v>672</v>
      </c>
      <c r="C423" s="10" t="s">
        <v>5</v>
      </c>
      <c r="D423" s="15" t="s">
        <v>162</v>
      </c>
      <c r="E423" s="18">
        <v>350000</v>
      </c>
      <c r="F423" s="36"/>
    </row>
    <row r="424" spans="1:6" s="37" customFormat="1" x14ac:dyDescent="0.3">
      <c r="A424" s="62"/>
      <c r="B424" s="17" t="s">
        <v>673</v>
      </c>
      <c r="C424" s="10" t="s">
        <v>5</v>
      </c>
      <c r="D424" s="15" t="s">
        <v>12</v>
      </c>
      <c r="E424" s="18">
        <v>330000</v>
      </c>
      <c r="F424" s="36"/>
    </row>
    <row r="425" spans="1:6" s="37" customFormat="1" x14ac:dyDescent="0.3">
      <c r="A425" s="62"/>
      <c r="B425" s="17" t="s">
        <v>674</v>
      </c>
      <c r="C425" s="10" t="s">
        <v>5</v>
      </c>
      <c r="D425" s="15" t="s">
        <v>9</v>
      </c>
      <c r="E425" s="18">
        <v>350000</v>
      </c>
      <c r="F425" s="36"/>
    </row>
    <row r="426" spans="1:6" s="37" customFormat="1" x14ac:dyDescent="0.3">
      <c r="A426" s="62"/>
      <c r="B426" s="17" t="s">
        <v>675</v>
      </c>
      <c r="C426" s="10" t="s">
        <v>5</v>
      </c>
      <c r="D426" s="15" t="s">
        <v>18</v>
      </c>
      <c r="E426" s="18">
        <v>240000</v>
      </c>
      <c r="F426" s="36"/>
    </row>
    <row r="427" spans="1:6" s="37" customFormat="1" ht="31.5" customHeight="1" x14ac:dyDescent="0.3">
      <c r="A427" s="62"/>
      <c r="B427" s="17" t="s">
        <v>676</v>
      </c>
      <c r="C427" s="10" t="s">
        <v>5</v>
      </c>
      <c r="D427" s="15" t="s">
        <v>12</v>
      </c>
      <c r="E427" s="18">
        <v>330000</v>
      </c>
      <c r="F427" s="36"/>
    </row>
    <row r="428" spans="1:6" s="37" customFormat="1" ht="31.5" customHeight="1" x14ac:dyDescent="0.3">
      <c r="A428" s="62"/>
      <c r="B428" s="17" t="s">
        <v>677</v>
      </c>
      <c r="C428" s="10" t="s">
        <v>5</v>
      </c>
      <c r="D428" s="15" t="s">
        <v>163</v>
      </c>
      <c r="E428" s="18">
        <v>330000</v>
      </c>
      <c r="F428" s="36"/>
    </row>
    <row r="429" spans="1:6" s="37" customFormat="1" ht="31.5" customHeight="1" x14ac:dyDescent="0.3">
      <c r="A429" s="62"/>
      <c r="B429" s="17" t="s">
        <v>678</v>
      </c>
      <c r="C429" s="10" t="s">
        <v>5</v>
      </c>
      <c r="D429" s="15" t="s">
        <v>63</v>
      </c>
      <c r="E429" s="18">
        <v>300000</v>
      </c>
      <c r="F429" s="36"/>
    </row>
    <row r="430" spans="1:6" s="37" customFormat="1" x14ac:dyDescent="0.3">
      <c r="A430" s="62"/>
      <c r="B430" s="17" t="s">
        <v>679</v>
      </c>
      <c r="C430" s="10" t="s">
        <v>5</v>
      </c>
      <c r="D430" s="15" t="s">
        <v>1025</v>
      </c>
      <c r="E430" s="18">
        <v>350000</v>
      </c>
      <c r="F430" s="36"/>
    </row>
    <row r="431" spans="1:6" s="37" customFormat="1" ht="31.5" customHeight="1" x14ac:dyDescent="0.3">
      <c r="A431" s="62"/>
      <c r="B431" s="17" t="s">
        <v>680</v>
      </c>
      <c r="C431" s="10" t="s">
        <v>5</v>
      </c>
      <c r="D431" s="15" t="s">
        <v>12</v>
      </c>
      <c r="E431" s="18">
        <v>330000</v>
      </c>
      <c r="F431" s="36"/>
    </row>
    <row r="432" spans="1:6" s="37" customFormat="1" ht="31.5" customHeight="1" x14ac:dyDescent="0.3">
      <c r="A432" s="62"/>
      <c r="B432" s="17" t="s">
        <v>681</v>
      </c>
      <c r="C432" s="10" t="s">
        <v>5</v>
      </c>
      <c r="D432" s="15" t="s">
        <v>164</v>
      </c>
      <c r="E432" s="18">
        <v>350000</v>
      </c>
      <c r="F432" s="36"/>
    </row>
    <row r="433" spans="1:6" s="37" customFormat="1" x14ac:dyDescent="0.3">
      <c r="A433" s="62"/>
      <c r="B433" s="17" t="s">
        <v>682</v>
      </c>
      <c r="C433" s="10" t="s">
        <v>5</v>
      </c>
      <c r="D433" s="15" t="s">
        <v>10</v>
      </c>
      <c r="E433" s="18">
        <v>350000</v>
      </c>
      <c r="F433" s="36"/>
    </row>
    <row r="434" spans="1:6" s="37" customFormat="1" x14ac:dyDescent="0.3">
      <c r="A434" s="62"/>
      <c r="B434" s="17" t="s">
        <v>683</v>
      </c>
      <c r="C434" s="10" t="s">
        <v>5</v>
      </c>
      <c r="D434" s="15" t="s">
        <v>10</v>
      </c>
      <c r="E434" s="18">
        <v>350000</v>
      </c>
      <c r="F434" s="36"/>
    </row>
    <row r="435" spans="1:6" s="37" customFormat="1" ht="31.5" customHeight="1" x14ac:dyDescent="0.3">
      <c r="A435" s="62"/>
      <c r="B435" s="17" t="s">
        <v>684</v>
      </c>
      <c r="C435" s="10" t="s">
        <v>5</v>
      </c>
      <c r="D435" s="15" t="s">
        <v>162</v>
      </c>
      <c r="E435" s="18">
        <v>350000</v>
      </c>
      <c r="F435" s="36"/>
    </row>
    <row r="436" spans="1:6" s="37" customFormat="1" ht="31.5" customHeight="1" x14ac:dyDescent="0.3">
      <c r="A436" s="62"/>
      <c r="B436" s="17" t="s">
        <v>685</v>
      </c>
      <c r="C436" s="10" t="s">
        <v>5</v>
      </c>
      <c r="D436" s="15" t="s">
        <v>12</v>
      </c>
      <c r="E436" s="18">
        <v>330000</v>
      </c>
      <c r="F436" s="36"/>
    </row>
    <row r="437" spans="1:6" s="37" customFormat="1" ht="31.5" customHeight="1" x14ac:dyDescent="0.3">
      <c r="A437" s="62"/>
      <c r="B437" s="17" t="s">
        <v>686</v>
      </c>
      <c r="C437" s="10" t="s">
        <v>5</v>
      </c>
      <c r="D437" s="15" t="s">
        <v>165</v>
      </c>
      <c r="E437" s="18">
        <v>400000</v>
      </c>
      <c r="F437" s="36"/>
    </row>
    <row r="438" spans="1:6" s="35" customFormat="1" x14ac:dyDescent="0.3">
      <c r="A438" s="62"/>
      <c r="B438" s="17" t="s">
        <v>687</v>
      </c>
      <c r="C438" s="10" t="s">
        <v>7</v>
      </c>
      <c r="D438" s="15" t="s">
        <v>8</v>
      </c>
      <c r="E438" s="18">
        <v>310000</v>
      </c>
    </row>
    <row r="439" spans="1:6" s="37" customFormat="1" x14ac:dyDescent="0.3">
      <c r="A439" s="62"/>
      <c r="B439" s="17" t="s">
        <v>688</v>
      </c>
      <c r="C439" s="10" t="s">
        <v>7</v>
      </c>
      <c r="D439" s="15" t="s">
        <v>8</v>
      </c>
      <c r="E439" s="18">
        <v>350000</v>
      </c>
      <c r="F439" s="36"/>
    </row>
    <row r="440" spans="1:6" s="37" customFormat="1" ht="31.5" customHeight="1" x14ac:dyDescent="0.3">
      <c r="A440" s="62"/>
      <c r="B440" s="17" t="s">
        <v>689</v>
      </c>
      <c r="C440" s="10" t="s">
        <v>7</v>
      </c>
      <c r="D440" s="15" t="s">
        <v>8</v>
      </c>
      <c r="E440" s="18">
        <v>310000</v>
      </c>
      <c r="F440" s="36"/>
    </row>
    <row r="441" spans="1:6" s="37" customFormat="1" x14ac:dyDescent="0.3">
      <c r="A441" s="62"/>
      <c r="B441" s="17" t="s">
        <v>690</v>
      </c>
      <c r="C441" s="10" t="s">
        <v>7</v>
      </c>
      <c r="D441" s="15" t="s">
        <v>9</v>
      </c>
      <c r="E441" s="18">
        <v>350000</v>
      </c>
      <c r="F441" s="36"/>
    </row>
    <row r="442" spans="1:6" s="37" customFormat="1" ht="31.5" customHeight="1" x14ac:dyDescent="0.3">
      <c r="A442" s="62"/>
      <c r="B442" s="17" t="s">
        <v>691</v>
      </c>
      <c r="C442" s="10" t="s">
        <v>7</v>
      </c>
      <c r="D442" s="15" t="s">
        <v>8</v>
      </c>
      <c r="E442" s="18">
        <v>310000</v>
      </c>
      <c r="F442" s="36"/>
    </row>
    <row r="443" spans="1:6" s="37" customFormat="1" x14ac:dyDescent="0.3">
      <c r="A443" s="62"/>
      <c r="B443" s="17" t="s">
        <v>692</v>
      </c>
      <c r="C443" s="10" t="s">
        <v>7</v>
      </c>
      <c r="D443" s="15" t="s">
        <v>10</v>
      </c>
      <c r="E443" s="18">
        <v>350000</v>
      </c>
      <c r="F443" s="36"/>
    </row>
    <row r="444" spans="1:6" s="37" customFormat="1" x14ac:dyDescent="0.3">
      <c r="A444" s="62"/>
      <c r="B444" s="17" t="s">
        <v>693</v>
      </c>
      <c r="C444" s="10" t="s">
        <v>7</v>
      </c>
      <c r="D444" s="15" t="s">
        <v>10</v>
      </c>
      <c r="E444" s="18">
        <v>350000</v>
      </c>
      <c r="F444" s="36"/>
    </row>
    <row r="445" spans="1:6" s="37" customFormat="1" x14ac:dyDescent="0.3">
      <c r="A445" s="62"/>
      <c r="B445" s="17" t="s">
        <v>694</v>
      </c>
      <c r="C445" s="10" t="s">
        <v>7</v>
      </c>
      <c r="D445" s="15" t="s">
        <v>8</v>
      </c>
      <c r="E445" s="18">
        <v>310000</v>
      </c>
      <c r="F445" s="36"/>
    </row>
    <row r="446" spans="1:6" s="37" customFormat="1" x14ac:dyDescent="0.3">
      <c r="A446" s="62"/>
      <c r="B446" s="17" t="s">
        <v>695</v>
      </c>
      <c r="C446" s="10" t="s">
        <v>7</v>
      </c>
      <c r="D446" s="15" t="s">
        <v>11</v>
      </c>
      <c r="E446" s="18">
        <v>350000</v>
      </c>
      <c r="F446" s="36"/>
    </row>
    <row r="447" spans="1:6" s="37" customFormat="1" x14ac:dyDescent="0.3">
      <c r="A447" s="62"/>
      <c r="B447" s="17" t="s">
        <v>696</v>
      </c>
      <c r="C447" s="10" t="s">
        <v>7</v>
      </c>
      <c r="D447" s="15" t="s">
        <v>12</v>
      </c>
      <c r="E447" s="18">
        <v>330000</v>
      </c>
      <c r="F447" s="36"/>
    </row>
    <row r="448" spans="1:6" s="37" customFormat="1" x14ac:dyDescent="0.3">
      <c r="A448" s="62"/>
      <c r="B448" s="17" t="s">
        <v>697</v>
      </c>
      <c r="C448" s="10" t="s">
        <v>7</v>
      </c>
      <c r="D448" s="15" t="s">
        <v>241</v>
      </c>
      <c r="E448" s="18">
        <v>430000</v>
      </c>
      <c r="F448" s="36"/>
    </row>
    <row r="449" spans="1:6" s="37" customFormat="1" x14ac:dyDescent="0.3">
      <c r="A449" s="62"/>
      <c r="B449" s="17" t="s">
        <v>698</v>
      </c>
      <c r="C449" s="10" t="s">
        <v>7</v>
      </c>
      <c r="D449" s="15" t="s">
        <v>13</v>
      </c>
      <c r="E449" s="18">
        <v>525000</v>
      </c>
      <c r="F449" s="36"/>
    </row>
    <row r="450" spans="1:6" s="37" customFormat="1" x14ac:dyDescent="0.3">
      <c r="A450" s="63"/>
      <c r="B450" s="17" t="s">
        <v>699</v>
      </c>
      <c r="C450" s="10" t="s">
        <v>7</v>
      </c>
      <c r="D450" s="15" t="s">
        <v>14</v>
      </c>
      <c r="E450" s="18">
        <v>265000</v>
      </c>
      <c r="F450" s="36"/>
    </row>
    <row r="451" spans="1:6" s="37" customFormat="1" x14ac:dyDescent="0.3">
      <c r="A451" s="38"/>
      <c r="B451" s="24"/>
      <c r="C451" s="11"/>
      <c r="D451" s="23"/>
      <c r="E451" s="19"/>
      <c r="F451" s="36"/>
    </row>
    <row r="452" spans="1:6" s="37" customFormat="1" x14ac:dyDescent="0.3">
      <c r="A452" s="64" t="s">
        <v>29</v>
      </c>
      <c r="B452" s="17" t="s">
        <v>700</v>
      </c>
      <c r="C452" s="10" t="s">
        <v>6</v>
      </c>
      <c r="D452" s="39" t="s">
        <v>33</v>
      </c>
      <c r="E452" s="40">
        <v>219000</v>
      </c>
      <c r="F452" s="36"/>
    </row>
    <row r="453" spans="1:6" s="37" customFormat="1" x14ac:dyDescent="0.3">
      <c r="A453" s="64"/>
      <c r="B453" s="17" t="s">
        <v>701</v>
      </c>
      <c r="C453" s="10" t="s">
        <v>6</v>
      </c>
      <c r="D453" s="39" t="s">
        <v>17</v>
      </c>
      <c r="E453" s="40">
        <v>300000</v>
      </c>
      <c r="F453" s="36"/>
    </row>
    <row r="454" spans="1:6" s="37" customFormat="1" x14ac:dyDescent="0.3">
      <c r="A454" s="64"/>
      <c r="B454" s="17" t="s">
        <v>702</v>
      </c>
      <c r="C454" s="10" t="s">
        <v>6</v>
      </c>
      <c r="D454" s="39" t="s">
        <v>33</v>
      </c>
      <c r="E454" s="40">
        <v>219000</v>
      </c>
      <c r="F454" s="36"/>
    </row>
    <row r="455" spans="1:6" s="37" customFormat="1" x14ac:dyDescent="0.3">
      <c r="A455" s="64"/>
      <c r="B455" s="17" t="s">
        <v>703</v>
      </c>
      <c r="C455" s="10" t="s">
        <v>6</v>
      </c>
      <c r="D455" s="39" t="s">
        <v>33</v>
      </c>
      <c r="E455" s="40">
        <v>219000</v>
      </c>
      <c r="F455" s="36"/>
    </row>
    <row r="456" spans="1:6" s="35" customFormat="1" x14ac:dyDescent="0.3">
      <c r="A456" s="64"/>
      <c r="B456" s="17" t="s">
        <v>704</v>
      </c>
      <c r="C456" s="10" t="s">
        <v>6</v>
      </c>
      <c r="D456" s="39" t="s">
        <v>17</v>
      </c>
      <c r="E456" s="40">
        <v>210000</v>
      </c>
    </row>
    <row r="457" spans="1:6" s="22" customFormat="1" x14ac:dyDescent="0.3">
      <c r="A457" s="64"/>
      <c r="B457" s="17" t="s">
        <v>705</v>
      </c>
      <c r="C457" s="10" t="s">
        <v>6</v>
      </c>
      <c r="D457" s="39" t="s">
        <v>55</v>
      </c>
      <c r="E457" s="40">
        <v>240000</v>
      </c>
    </row>
    <row r="458" spans="1:6" s="37" customFormat="1" x14ac:dyDescent="0.3">
      <c r="A458" s="64"/>
      <c r="B458" s="17" t="s">
        <v>706</v>
      </c>
      <c r="C458" s="10" t="s">
        <v>6</v>
      </c>
      <c r="D458" s="39" t="s">
        <v>56</v>
      </c>
      <c r="E458" s="40">
        <v>300000</v>
      </c>
      <c r="F458" s="36"/>
    </row>
    <row r="459" spans="1:6" s="37" customFormat="1" x14ac:dyDescent="0.3">
      <c r="A459" s="64"/>
      <c r="B459" s="17" t="s">
        <v>707</v>
      </c>
      <c r="C459" s="10" t="s">
        <v>6</v>
      </c>
      <c r="D459" s="39" t="s">
        <v>56</v>
      </c>
      <c r="E459" s="40">
        <v>300000</v>
      </c>
      <c r="F459" s="36"/>
    </row>
    <row r="460" spans="1:6" s="37" customFormat="1" x14ac:dyDescent="0.3">
      <c r="A460" s="64"/>
      <c r="B460" s="17" t="s">
        <v>708</v>
      </c>
      <c r="C460" s="10" t="s">
        <v>6</v>
      </c>
      <c r="D460" s="39" t="s">
        <v>12</v>
      </c>
      <c r="E460" s="40">
        <v>330000</v>
      </c>
      <c r="F460" s="36"/>
    </row>
    <row r="461" spans="1:6" s="37" customFormat="1" x14ac:dyDescent="0.3">
      <c r="A461" s="64"/>
      <c r="B461" s="17" t="s">
        <v>709</v>
      </c>
      <c r="C461" s="10" t="s">
        <v>6</v>
      </c>
      <c r="D461" s="39" t="s">
        <v>40</v>
      </c>
      <c r="E461" s="40">
        <v>300000</v>
      </c>
      <c r="F461" s="36"/>
    </row>
    <row r="462" spans="1:6" s="37" customFormat="1" x14ac:dyDescent="0.3">
      <c r="A462" s="64"/>
      <c r="B462" s="17" t="s">
        <v>710</v>
      </c>
      <c r="C462" s="10" t="s">
        <v>6</v>
      </c>
      <c r="D462" s="39" t="s">
        <v>13</v>
      </c>
      <c r="E462" s="40">
        <v>300000</v>
      </c>
      <c r="F462" s="36"/>
    </row>
    <row r="463" spans="1:6" s="37" customFormat="1" x14ac:dyDescent="0.3">
      <c r="A463" s="64"/>
      <c r="B463" s="17" t="s">
        <v>711</v>
      </c>
      <c r="C463" s="10" t="s">
        <v>6</v>
      </c>
      <c r="D463" s="39" t="s">
        <v>9</v>
      </c>
      <c r="E463" s="40">
        <v>350000</v>
      </c>
      <c r="F463" s="36"/>
    </row>
    <row r="464" spans="1:6" s="37" customFormat="1" x14ac:dyDescent="0.3">
      <c r="A464" s="64"/>
      <c r="B464" s="17" t="s">
        <v>712</v>
      </c>
      <c r="C464" s="10" t="s">
        <v>6</v>
      </c>
      <c r="D464" s="39" t="s">
        <v>9</v>
      </c>
      <c r="E464" s="40">
        <v>350000</v>
      </c>
      <c r="F464" s="36"/>
    </row>
    <row r="465" spans="1:6" s="37" customFormat="1" x14ac:dyDescent="0.3">
      <c r="A465" s="64"/>
      <c r="B465" s="17" t="s">
        <v>713</v>
      </c>
      <c r="C465" s="10" t="s">
        <v>6</v>
      </c>
      <c r="D465" s="39" t="s">
        <v>12</v>
      </c>
      <c r="E465" s="40">
        <v>330000</v>
      </c>
      <c r="F465" s="36"/>
    </row>
    <row r="466" spans="1:6" s="37" customFormat="1" x14ac:dyDescent="0.3">
      <c r="A466" s="64"/>
      <c r="B466" s="17" t="s">
        <v>714</v>
      </c>
      <c r="C466" s="10" t="s">
        <v>6</v>
      </c>
      <c r="D466" s="39" t="s">
        <v>12</v>
      </c>
      <c r="E466" s="40">
        <v>330000</v>
      </c>
      <c r="F466" s="36"/>
    </row>
    <row r="467" spans="1:6" s="37" customFormat="1" x14ac:dyDescent="0.3">
      <c r="A467" s="64"/>
      <c r="B467" s="17" t="s">
        <v>715</v>
      </c>
      <c r="C467" s="10" t="s">
        <v>6</v>
      </c>
      <c r="D467" s="39" t="s">
        <v>12</v>
      </c>
      <c r="E467" s="40">
        <v>330000</v>
      </c>
      <c r="F467" s="36"/>
    </row>
    <row r="468" spans="1:6" s="37" customFormat="1" x14ac:dyDescent="0.3">
      <c r="A468" s="64"/>
      <c r="B468" s="17" t="s">
        <v>716</v>
      </c>
      <c r="C468" s="10" t="s">
        <v>6</v>
      </c>
      <c r="D468" s="39" t="s">
        <v>12</v>
      </c>
      <c r="E468" s="40">
        <v>330000</v>
      </c>
      <c r="F468" s="36"/>
    </row>
    <row r="469" spans="1:6" s="37" customFormat="1" x14ac:dyDescent="0.3">
      <c r="A469" s="64"/>
      <c r="B469" s="17" t="s">
        <v>717</v>
      </c>
      <c r="C469" s="10" t="s">
        <v>6</v>
      </c>
      <c r="D469" s="39" t="s">
        <v>57</v>
      </c>
      <c r="E469" s="40">
        <v>240000</v>
      </c>
      <c r="F469" s="36"/>
    </row>
    <row r="470" spans="1:6" s="37" customFormat="1" x14ac:dyDescent="0.3">
      <c r="A470" s="64"/>
      <c r="B470" s="17" t="s">
        <v>718</v>
      </c>
      <c r="C470" s="10" t="s">
        <v>6</v>
      </c>
      <c r="D470" s="39" t="s">
        <v>237</v>
      </c>
      <c r="E470" s="40">
        <v>240000</v>
      </c>
      <c r="F470" s="36"/>
    </row>
    <row r="471" spans="1:6" s="37" customFormat="1" x14ac:dyDescent="0.3">
      <c r="A471" s="64"/>
      <c r="B471" s="17" t="s">
        <v>719</v>
      </c>
      <c r="C471" s="10" t="s">
        <v>6</v>
      </c>
      <c r="D471" s="39" t="s">
        <v>12</v>
      </c>
      <c r="E471" s="40">
        <v>330000</v>
      </c>
      <c r="F471" s="36"/>
    </row>
    <row r="472" spans="1:6" s="37" customFormat="1" x14ac:dyDescent="0.3">
      <c r="A472" s="64"/>
      <c r="B472" s="17" t="s">
        <v>720</v>
      </c>
      <c r="C472" s="10" t="s">
        <v>6</v>
      </c>
      <c r="D472" s="39" t="s">
        <v>58</v>
      </c>
      <c r="E472" s="40">
        <v>330000</v>
      </c>
      <c r="F472" s="36"/>
    </row>
    <row r="473" spans="1:6" s="37" customFormat="1" x14ac:dyDescent="0.3">
      <c r="A473" s="64"/>
      <c r="B473" s="17" t="s">
        <v>721</v>
      </c>
      <c r="C473" s="10" t="s">
        <v>6</v>
      </c>
      <c r="D473" s="39" t="s">
        <v>8</v>
      </c>
      <c r="E473" s="40">
        <v>330000</v>
      </c>
      <c r="F473" s="36"/>
    </row>
    <row r="474" spans="1:6" s="37" customFormat="1" x14ac:dyDescent="0.3">
      <c r="A474" s="64"/>
      <c r="B474" s="17" t="s">
        <v>722</v>
      </c>
      <c r="C474" s="10" t="s">
        <v>6</v>
      </c>
      <c r="D474" s="39" t="s">
        <v>13</v>
      </c>
      <c r="E474" s="40">
        <v>500000</v>
      </c>
      <c r="F474" s="36"/>
    </row>
    <row r="475" spans="1:6" s="37" customFormat="1" x14ac:dyDescent="0.3">
      <c r="A475" s="64"/>
      <c r="B475" s="17" t="s">
        <v>723</v>
      </c>
      <c r="C475" s="10" t="s">
        <v>6</v>
      </c>
      <c r="D475" s="15" t="s">
        <v>27</v>
      </c>
      <c r="E475" s="40">
        <v>330000</v>
      </c>
      <c r="F475" s="36"/>
    </row>
    <row r="476" spans="1:6" s="37" customFormat="1" x14ac:dyDescent="0.3">
      <c r="A476" s="64"/>
      <c r="B476" s="17" t="s">
        <v>724</v>
      </c>
      <c r="C476" s="10" t="s">
        <v>6</v>
      </c>
      <c r="D476" s="39" t="s">
        <v>8</v>
      </c>
      <c r="E476" s="40">
        <v>330000</v>
      </c>
      <c r="F476" s="36"/>
    </row>
    <row r="477" spans="1:6" s="37" customFormat="1" x14ac:dyDescent="0.3">
      <c r="A477" s="64"/>
      <c r="B477" s="17" t="s">
        <v>725</v>
      </c>
      <c r="C477" s="10" t="s">
        <v>6</v>
      </c>
      <c r="D477" s="39" t="s">
        <v>59</v>
      </c>
      <c r="E477" s="40">
        <v>336000</v>
      </c>
      <c r="F477" s="36"/>
    </row>
    <row r="478" spans="1:6" s="37" customFormat="1" x14ac:dyDescent="0.3">
      <c r="A478" s="64"/>
      <c r="B478" s="17" t="s">
        <v>726</v>
      </c>
      <c r="C478" s="10" t="s">
        <v>6</v>
      </c>
      <c r="D478" s="39" t="s">
        <v>12</v>
      </c>
      <c r="E478" s="40">
        <v>330000</v>
      </c>
      <c r="F478" s="36"/>
    </row>
    <row r="479" spans="1:6" s="37" customFormat="1" x14ac:dyDescent="0.3">
      <c r="A479" s="64"/>
      <c r="B479" s="17" t="s">
        <v>727</v>
      </c>
      <c r="C479" s="10" t="s">
        <v>6</v>
      </c>
      <c r="D479" s="39" t="s">
        <v>9</v>
      </c>
      <c r="E479" s="40">
        <v>350000</v>
      </c>
      <c r="F479" s="36"/>
    </row>
    <row r="480" spans="1:6" s="37" customFormat="1" x14ac:dyDescent="0.3">
      <c r="A480" s="64"/>
      <c r="B480" s="17" t="s">
        <v>728</v>
      </c>
      <c r="C480" s="10" t="s">
        <v>6</v>
      </c>
      <c r="D480" s="39" t="s">
        <v>25</v>
      </c>
      <c r="E480" s="40">
        <v>400000</v>
      </c>
      <c r="F480" s="36"/>
    </row>
    <row r="481" spans="1:6" s="37" customFormat="1" x14ac:dyDescent="0.3">
      <c r="A481" s="64"/>
      <c r="B481" s="17" t="s">
        <v>729</v>
      </c>
      <c r="C481" s="10" t="s">
        <v>6</v>
      </c>
      <c r="D481" s="39" t="s">
        <v>25</v>
      </c>
      <c r="E481" s="40">
        <v>400000</v>
      </c>
      <c r="F481" s="36"/>
    </row>
    <row r="482" spans="1:6" s="37" customFormat="1" x14ac:dyDescent="0.3">
      <c r="A482" s="64"/>
      <c r="B482" s="17" t="s">
        <v>730</v>
      </c>
      <c r="C482" s="10" t="s">
        <v>6</v>
      </c>
      <c r="D482" s="39" t="s">
        <v>9</v>
      </c>
      <c r="E482" s="40">
        <v>350000</v>
      </c>
      <c r="F482" s="36"/>
    </row>
    <row r="483" spans="1:6" s="37" customFormat="1" x14ac:dyDescent="0.3">
      <c r="A483" s="64"/>
      <c r="B483" s="17" t="s">
        <v>731</v>
      </c>
      <c r="C483" s="10" t="s">
        <v>6</v>
      </c>
      <c r="D483" s="39" t="s">
        <v>12</v>
      </c>
      <c r="E483" s="40">
        <v>330000</v>
      </c>
      <c r="F483" s="36"/>
    </row>
    <row r="484" spans="1:6" s="37" customFormat="1" x14ac:dyDescent="0.3">
      <c r="A484" s="64"/>
      <c r="B484" s="17" t="s">
        <v>732</v>
      </c>
      <c r="C484" s="10" t="s">
        <v>6</v>
      </c>
      <c r="D484" s="39" t="s">
        <v>11</v>
      </c>
      <c r="E484" s="40">
        <v>219000</v>
      </c>
      <c r="F484" s="36"/>
    </row>
    <row r="485" spans="1:6" s="37" customFormat="1" x14ac:dyDescent="0.3">
      <c r="A485" s="64"/>
      <c r="B485" s="17" t="s">
        <v>733</v>
      </c>
      <c r="C485" s="10" t="s">
        <v>6</v>
      </c>
      <c r="D485" s="39" t="s">
        <v>12</v>
      </c>
      <c r="E485" s="40">
        <v>330000</v>
      </c>
      <c r="F485" s="36"/>
    </row>
    <row r="486" spans="1:6" s="37" customFormat="1" x14ac:dyDescent="0.3">
      <c r="A486" s="64"/>
      <c r="B486" s="17" t="s">
        <v>734</v>
      </c>
      <c r="C486" s="10" t="s">
        <v>6</v>
      </c>
      <c r="D486" s="39" t="s">
        <v>157</v>
      </c>
      <c r="E486" s="40">
        <v>240000</v>
      </c>
      <c r="F486" s="36"/>
    </row>
    <row r="487" spans="1:6" s="37" customFormat="1" x14ac:dyDescent="0.3">
      <c r="A487" s="64"/>
      <c r="B487" s="17" t="s">
        <v>735</v>
      </c>
      <c r="C487" s="10" t="s">
        <v>6</v>
      </c>
      <c r="D487" s="39" t="s">
        <v>12</v>
      </c>
      <c r="E487" s="40">
        <v>330000</v>
      </c>
      <c r="F487" s="36"/>
    </row>
    <row r="488" spans="1:6" s="37" customFormat="1" x14ac:dyDescent="0.3">
      <c r="A488" s="64"/>
      <c r="B488" s="17" t="s">
        <v>736</v>
      </c>
      <c r="C488" s="10" t="s">
        <v>6</v>
      </c>
      <c r="D488" s="39" t="s">
        <v>60</v>
      </c>
      <c r="E488" s="40">
        <v>200000</v>
      </c>
      <c r="F488" s="36"/>
    </row>
    <row r="489" spans="1:6" s="37" customFormat="1" x14ac:dyDescent="0.3">
      <c r="A489" s="64"/>
      <c r="B489" s="17" t="s">
        <v>737</v>
      </c>
      <c r="C489" s="10" t="s">
        <v>6</v>
      </c>
      <c r="D489" s="39" t="s">
        <v>12</v>
      </c>
      <c r="E489" s="40">
        <v>330000</v>
      </c>
      <c r="F489" s="36"/>
    </row>
    <row r="490" spans="1:6" s="37" customFormat="1" x14ac:dyDescent="0.3">
      <c r="A490" s="64"/>
      <c r="B490" s="17" t="s">
        <v>738</v>
      </c>
      <c r="C490" s="10" t="s">
        <v>6</v>
      </c>
      <c r="D490" s="39" t="s">
        <v>12</v>
      </c>
      <c r="E490" s="40">
        <v>330000</v>
      </c>
      <c r="F490" s="36"/>
    </row>
    <row r="491" spans="1:6" s="37" customFormat="1" x14ac:dyDescent="0.3">
      <c r="A491" s="64"/>
      <c r="B491" s="17" t="s">
        <v>739</v>
      </c>
      <c r="C491" s="10" t="s">
        <v>6</v>
      </c>
      <c r="D491" s="39" t="s">
        <v>48</v>
      </c>
      <c r="E491" s="40">
        <v>240000</v>
      </c>
      <c r="F491" s="36"/>
    </row>
    <row r="492" spans="1:6" s="37" customFormat="1" x14ac:dyDescent="0.3">
      <c r="A492" s="64"/>
      <c r="B492" s="17" t="s">
        <v>740</v>
      </c>
      <c r="C492" s="10" t="s">
        <v>6</v>
      </c>
      <c r="D492" s="39" t="s">
        <v>12</v>
      </c>
      <c r="E492" s="40">
        <v>330000</v>
      </c>
      <c r="F492" s="36"/>
    </row>
    <row r="493" spans="1:6" s="37" customFormat="1" x14ac:dyDescent="0.3">
      <c r="A493" s="64"/>
      <c r="B493" s="17" t="s">
        <v>741</v>
      </c>
      <c r="C493" s="10" t="s">
        <v>6</v>
      </c>
      <c r="D493" s="39" t="s">
        <v>12</v>
      </c>
      <c r="E493" s="40">
        <v>330000</v>
      </c>
      <c r="F493" s="36"/>
    </row>
    <row r="494" spans="1:6" s="37" customFormat="1" x14ac:dyDescent="0.3">
      <c r="A494" s="64"/>
      <c r="B494" s="17" t="s">
        <v>742</v>
      </c>
      <c r="C494" s="10" t="s">
        <v>6</v>
      </c>
      <c r="D494" s="39" t="s">
        <v>40</v>
      </c>
      <c r="E494" s="40">
        <v>300000</v>
      </c>
      <c r="F494" s="36"/>
    </row>
    <row r="495" spans="1:6" s="37" customFormat="1" x14ac:dyDescent="0.3">
      <c r="A495" s="64"/>
      <c r="B495" s="17" t="s">
        <v>743</v>
      </c>
      <c r="C495" s="10" t="s">
        <v>6</v>
      </c>
      <c r="D495" s="39" t="s">
        <v>12</v>
      </c>
      <c r="E495" s="40">
        <v>330000</v>
      </c>
      <c r="F495" s="36"/>
    </row>
    <row r="496" spans="1:6" s="37" customFormat="1" x14ac:dyDescent="0.3">
      <c r="A496" s="64"/>
      <c r="B496" s="17" t="s">
        <v>744</v>
      </c>
      <c r="C496" s="10" t="s">
        <v>6</v>
      </c>
      <c r="D496" s="39" t="s">
        <v>12</v>
      </c>
      <c r="E496" s="40">
        <v>330000</v>
      </c>
      <c r="F496" s="36"/>
    </row>
    <row r="497" spans="1:6" s="37" customFormat="1" x14ac:dyDescent="0.3">
      <c r="A497" s="64"/>
      <c r="B497" s="17" t="s">
        <v>745</v>
      </c>
      <c r="C497" s="10" t="s">
        <v>6</v>
      </c>
      <c r="D497" s="39" t="s">
        <v>12</v>
      </c>
      <c r="E497" s="40">
        <v>330000</v>
      </c>
      <c r="F497" s="36"/>
    </row>
    <row r="498" spans="1:6" s="37" customFormat="1" x14ac:dyDescent="0.3">
      <c r="A498" s="64"/>
      <c r="B498" s="17" t="s">
        <v>746</v>
      </c>
      <c r="C498" s="10" t="s">
        <v>6</v>
      </c>
      <c r="D498" s="39" t="s">
        <v>61</v>
      </c>
      <c r="E498" s="40">
        <v>300000</v>
      </c>
      <c r="F498" s="36"/>
    </row>
    <row r="499" spans="1:6" s="35" customFormat="1" x14ac:dyDescent="0.3">
      <c r="A499" s="64"/>
      <c r="B499" s="17" t="s">
        <v>747</v>
      </c>
      <c r="C499" s="10" t="s">
        <v>6</v>
      </c>
      <c r="D499" s="39" t="s">
        <v>62</v>
      </c>
      <c r="E499" s="40">
        <v>350000</v>
      </c>
    </row>
    <row r="500" spans="1:6" s="37" customFormat="1" x14ac:dyDescent="0.3">
      <c r="A500" s="64"/>
      <c r="B500" s="17" t="s">
        <v>748</v>
      </c>
      <c r="C500" s="10" t="s">
        <v>6</v>
      </c>
      <c r="D500" s="39" t="s">
        <v>12</v>
      </c>
      <c r="E500" s="40">
        <v>330000</v>
      </c>
      <c r="F500" s="36"/>
    </row>
    <row r="501" spans="1:6" s="37" customFormat="1" x14ac:dyDescent="0.3">
      <c r="A501" s="64"/>
      <c r="B501" s="17" t="s">
        <v>749</v>
      </c>
      <c r="C501" s="10" t="s">
        <v>6</v>
      </c>
      <c r="D501" s="39" t="s">
        <v>12</v>
      </c>
      <c r="E501" s="40">
        <v>330000</v>
      </c>
      <c r="F501" s="36"/>
    </row>
    <row r="502" spans="1:6" s="37" customFormat="1" x14ac:dyDescent="0.3">
      <c r="A502" s="64"/>
      <c r="B502" s="17" t="s">
        <v>750</v>
      </c>
      <c r="C502" s="10" t="s">
        <v>6</v>
      </c>
      <c r="D502" s="39" t="s">
        <v>12</v>
      </c>
      <c r="E502" s="40">
        <v>330000</v>
      </c>
      <c r="F502" s="36"/>
    </row>
    <row r="503" spans="1:6" s="37" customFormat="1" x14ac:dyDescent="0.3">
      <c r="A503" s="64"/>
      <c r="B503" s="17" t="s">
        <v>751</v>
      </c>
      <c r="C503" s="10" t="s">
        <v>6</v>
      </c>
      <c r="D503" s="39" t="s">
        <v>63</v>
      </c>
      <c r="E503" s="40">
        <v>300000</v>
      </c>
      <c r="F503" s="36"/>
    </row>
    <row r="504" spans="1:6" s="37" customFormat="1" x14ac:dyDescent="0.3">
      <c r="A504" s="64"/>
      <c r="B504" s="17" t="s">
        <v>752</v>
      </c>
      <c r="C504" s="10" t="s">
        <v>6</v>
      </c>
      <c r="D504" s="15" t="s">
        <v>147</v>
      </c>
      <c r="E504" s="40">
        <v>600000</v>
      </c>
      <c r="F504" s="36"/>
    </row>
    <row r="505" spans="1:6" s="37" customFormat="1" x14ac:dyDescent="0.3">
      <c r="A505" s="64"/>
      <c r="B505" s="17" t="s">
        <v>753</v>
      </c>
      <c r="C505" s="10" t="s">
        <v>6</v>
      </c>
      <c r="D505" s="39" t="s">
        <v>12</v>
      </c>
      <c r="E505" s="40">
        <v>330000</v>
      </c>
      <c r="F505" s="36"/>
    </row>
    <row r="506" spans="1:6" s="37" customFormat="1" x14ac:dyDescent="0.3">
      <c r="A506" s="64"/>
      <c r="B506" s="17" t="s">
        <v>754</v>
      </c>
      <c r="C506" s="10" t="s">
        <v>6</v>
      </c>
      <c r="D506" s="39" t="s">
        <v>12</v>
      </c>
      <c r="E506" s="40">
        <v>330000</v>
      </c>
      <c r="F506" s="36"/>
    </row>
    <row r="507" spans="1:6" s="37" customFormat="1" x14ac:dyDescent="0.3">
      <c r="A507" s="64"/>
      <c r="B507" s="17" t="s">
        <v>755</v>
      </c>
      <c r="C507" s="10" t="s">
        <v>6</v>
      </c>
      <c r="D507" s="39" t="s">
        <v>11</v>
      </c>
      <c r="E507" s="40">
        <v>330000</v>
      </c>
      <c r="F507" s="36"/>
    </row>
    <row r="508" spans="1:6" s="37" customFormat="1" x14ac:dyDescent="0.3">
      <c r="A508" s="64"/>
      <c r="B508" s="17" t="s">
        <v>756</v>
      </c>
      <c r="C508" s="10" t="s">
        <v>6</v>
      </c>
      <c r="D508" s="39" t="s">
        <v>111</v>
      </c>
      <c r="E508" s="40">
        <v>330000</v>
      </c>
      <c r="F508" s="36"/>
    </row>
    <row r="509" spans="1:6" s="37" customFormat="1" x14ac:dyDescent="0.3">
      <c r="A509" s="64"/>
      <c r="B509" s="17" t="s">
        <v>757</v>
      </c>
      <c r="C509" s="10" t="s">
        <v>6</v>
      </c>
      <c r="D509" s="39" t="s">
        <v>12</v>
      </c>
      <c r="E509" s="40">
        <v>330000</v>
      </c>
      <c r="F509" s="36"/>
    </row>
    <row r="510" spans="1:6" s="37" customFormat="1" x14ac:dyDescent="0.3">
      <c r="A510" s="64"/>
      <c r="B510" s="17" t="s">
        <v>758</v>
      </c>
      <c r="C510" s="10" t="s">
        <v>6</v>
      </c>
      <c r="D510" s="39" t="s">
        <v>33</v>
      </c>
      <c r="E510" s="40">
        <v>219000</v>
      </c>
      <c r="F510" s="36"/>
    </row>
    <row r="511" spans="1:6" s="37" customFormat="1" x14ac:dyDescent="0.3">
      <c r="A511" s="64"/>
      <c r="B511" s="17" t="s">
        <v>759</v>
      </c>
      <c r="C511" s="10" t="s">
        <v>6</v>
      </c>
      <c r="D511" s="39" t="s">
        <v>12</v>
      </c>
      <c r="E511" s="40">
        <v>330000</v>
      </c>
      <c r="F511" s="36"/>
    </row>
    <row r="512" spans="1:6" s="37" customFormat="1" x14ac:dyDescent="0.3">
      <c r="A512" s="64"/>
      <c r="B512" s="17" t="s">
        <v>760</v>
      </c>
      <c r="C512" s="10" t="s">
        <v>6</v>
      </c>
      <c r="D512" s="39" t="s">
        <v>12</v>
      </c>
      <c r="E512" s="40">
        <v>330000</v>
      </c>
      <c r="F512" s="36"/>
    </row>
    <row r="513" spans="1:6" s="37" customFormat="1" x14ac:dyDescent="0.3">
      <c r="A513" s="64"/>
      <c r="B513" s="17" t="s">
        <v>761</v>
      </c>
      <c r="C513" s="10" t="s">
        <v>6</v>
      </c>
      <c r="D513" s="39" t="s">
        <v>12</v>
      </c>
      <c r="E513" s="40">
        <v>330000</v>
      </c>
      <c r="F513" s="36"/>
    </row>
    <row r="514" spans="1:6" s="37" customFormat="1" x14ac:dyDescent="0.3">
      <c r="A514" s="64"/>
      <c r="B514" s="17" t="s">
        <v>762</v>
      </c>
      <c r="C514" s="10" t="s">
        <v>6</v>
      </c>
      <c r="D514" s="39" t="s">
        <v>12</v>
      </c>
      <c r="E514" s="40">
        <v>330000</v>
      </c>
      <c r="F514" s="36"/>
    </row>
    <row r="515" spans="1:6" s="37" customFormat="1" x14ac:dyDescent="0.3">
      <c r="A515" s="64"/>
      <c r="B515" s="17" t="s">
        <v>763</v>
      </c>
      <c r="C515" s="10" t="s">
        <v>6</v>
      </c>
      <c r="D515" s="39" t="s">
        <v>12</v>
      </c>
      <c r="E515" s="40">
        <v>330000</v>
      </c>
      <c r="F515" s="36"/>
    </row>
    <row r="516" spans="1:6" s="37" customFormat="1" x14ac:dyDescent="0.3">
      <c r="A516" s="64"/>
      <c r="B516" s="17" t="s">
        <v>764</v>
      </c>
      <c r="C516" s="44" t="s">
        <v>6</v>
      </c>
      <c r="D516" s="39" t="s">
        <v>228</v>
      </c>
      <c r="E516" s="40">
        <v>300000</v>
      </c>
      <c r="F516" s="36"/>
    </row>
    <row r="517" spans="1:6" s="37" customFormat="1" x14ac:dyDescent="0.3">
      <c r="A517" s="64"/>
      <c r="B517" s="17" t="s">
        <v>765</v>
      </c>
      <c r="C517" s="44" t="s">
        <v>6</v>
      </c>
      <c r="D517" s="39" t="s">
        <v>64</v>
      </c>
      <c r="E517" s="40">
        <v>240000</v>
      </c>
      <c r="F517" s="36"/>
    </row>
    <row r="518" spans="1:6" s="37" customFormat="1" x14ac:dyDescent="0.3">
      <c r="A518" s="64"/>
      <c r="B518" s="17" t="s">
        <v>766</v>
      </c>
      <c r="C518" s="44" t="s">
        <v>6</v>
      </c>
      <c r="D518" s="39" t="s">
        <v>12</v>
      </c>
      <c r="E518" s="40">
        <v>330000</v>
      </c>
      <c r="F518" s="36"/>
    </row>
    <row r="519" spans="1:6" s="22" customFormat="1" x14ac:dyDescent="0.3">
      <c r="A519" s="64"/>
      <c r="B519" s="17" t="s">
        <v>767</v>
      </c>
      <c r="C519" s="10" t="s">
        <v>4</v>
      </c>
      <c r="D519" s="39" t="s">
        <v>11</v>
      </c>
      <c r="E519" s="18">
        <v>350000</v>
      </c>
    </row>
    <row r="520" spans="1:6" s="22" customFormat="1" x14ac:dyDescent="0.3">
      <c r="A520" s="64"/>
      <c r="B520" s="17" t="s">
        <v>768</v>
      </c>
      <c r="C520" s="10" t="s">
        <v>4</v>
      </c>
      <c r="D520" s="39" t="s">
        <v>9</v>
      </c>
      <c r="E520" s="40">
        <v>350000</v>
      </c>
    </row>
    <row r="521" spans="1:6" s="22" customFormat="1" x14ac:dyDescent="0.3">
      <c r="A521" s="64"/>
      <c r="B521" s="17" t="s">
        <v>769</v>
      </c>
      <c r="C521" s="10" t="s">
        <v>4</v>
      </c>
      <c r="D521" s="39" t="s">
        <v>31</v>
      </c>
      <c r="E521" s="40">
        <v>219000</v>
      </c>
    </row>
    <row r="522" spans="1:6" s="37" customFormat="1" x14ac:dyDescent="0.3">
      <c r="A522" s="64"/>
      <c r="B522" s="17" t="s">
        <v>770</v>
      </c>
      <c r="C522" s="10" t="s">
        <v>4</v>
      </c>
      <c r="D522" s="39" t="s">
        <v>32</v>
      </c>
      <c r="E522" s="18">
        <v>240000</v>
      </c>
      <c r="F522" s="36"/>
    </row>
    <row r="523" spans="1:6" s="22" customFormat="1" x14ac:dyDescent="0.3">
      <c r="A523" s="64"/>
      <c r="B523" s="17" t="s">
        <v>771</v>
      </c>
      <c r="C523" s="10" t="s">
        <v>4</v>
      </c>
      <c r="D523" s="39" t="s">
        <v>33</v>
      </c>
      <c r="E523" s="40">
        <v>219000</v>
      </c>
    </row>
    <row r="524" spans="1:6" s="22" customFormat="1" x14ac:dyDescent="0.3">
      <c r="A524" s="64"/>
      <c r="B524" s="17" t="s">
        <v>772</v>
      </c>
      <c r="C524" s="10" t="s">
        <v>4</v>
      </c>
      <c r="D524" s="39" t="s">
        <v>40</v>
      </c>
      <c r="E524" s="18">
        <v>300000</v>
      </c>
    </row>
    <row r="525" spans="1:6" s="22" customFormat="1" x14ac:dyDescent="0.3">
      <c r="A525" s="64"/>
      <c r="B525" s="17" t="s">
        <v>773</v>
      </c>
      <c r="C525" s="10" t="s">
        <v>4</v>
      </c>
      <c r="D525" s="39" t="s">
        <v>34</v>
      </c>
      <c r="E525" s="40">
        <v>240000</v>
      </c>
    </row>
    <row r="526" spans="1:6" s="22" customFormat="1" x14ac:dyDescent="0.3">
      <c r="A526" s="64"/>
      <c r="B526" s="17" t="s">
        <v>774</v>
      </c>
      <c r="C526" s="10" t="s">
        <v>4</v>
      </c>
      <c r="D526" s="39" t="s">
        <v>35</v>
      </c>
      <c r="E526" s="18">
        <v>300000</v>
      </c>
    </row>
    <row r="527" spans="1:6" s="35" customFormat="1" x14ac:dyDescent="0.3">
      <c r="A527" s="64"/>
      <c r="B527" s="17" t="s">
        <v>775</v>
      </c>
      <c r="C527" s="10" t="s">
        <v>4</v>
      </c>
      <c r="D527" s="39" t="s">
        <v>12</v>
      </c>
      <c r="E527" s="18">
        <v>330000</v>
      </c>
    </row>
    <row r="528" spans="1:6" s="22" customFormat="1" x14ac:dyDescent="0.3">
      <c r="A528" s="64"/>
      <c r="B528" s="17" t="s">
        <v>776</v>
      </c>
      <c r="C528" s="10" t="s">
        <v>4</v>
      </c>
      <c r="D528" s="39" t="s">
        <v>12</v>
      </c>
      <c r="E528" s="18">
        <v>330000</v>
      </c>
    </row>
    <row r="529" spans="1:6" s="22" customFormat="1" x14ac:dyDescent="0.3">
      <c r="A529" s="64"/>
      <c r="B529" s="17" t="s">
        <v>777</v>
      </c>
      <c r="C529" s="10" t="s">
        <v>4</v>
      </c>
      <c r="D529" s="39" t="s">
        <v>9</v>
      </c>
      <c r="E529" s="40">
        <v>350000</v>
      </c>
    </row>
    <row r="530" spans="1:6" s="22" customFormat="1" x14ac:dyDescent="0.3">
      <c r="A530" s="64"/>
      <c r="B530" s="17" t="s">
        <v>778</v>
      </c>
      <c r="C530" s="10" t="s">
        <v>4</v>
      </c>
      <c r="D530" s="39" t="s">
        <v>11</v>
      </c>
      <c r="E530" s="40">
        <v>350000</v>
      </c>
    </row>
    <row r="531" spans="1:6" s="35" customFormat="1" x14ac:dyDescent="0.3">
      <c r="A531" s="64"/>
      <c r="B531" s="17" t="s">
        <v>779</v>
      </c>
      <c r="C531" s="10" t="s">
        <v>4</v>
      </c>
      <c r="D531" s="39" t="s">
        <v>36</v>
      </c>
      <c r="E531" s="18">
        <v>300000</v>
      </c>
    </row>
    <row r="532" spans="1:6" s="22" customFormat="1" x14ac:dyDescent="0.3">
      <c r="A532" s="64"/>
      <c r="B532" s="17" t="s">
        <v>780</v>
      </c>
      <c r="C532" s="10" t="s">
        <v>4</v>
      </c>
      <c r="D532" s="39" t="s">
        <v>253</v>
      </c>
      <c r="E532" s="40">
        <v>219000</v>
      </c>
    </row>
    <row r="533" spans="1:6" s="37" customFormat="1" x14ac:dyDescent="0.3">
      <c r="A533" s="64"/>
      <c r="B533" s="17" t="s">
        <v>781</v>
      </c>
      <c r="C533" s="44" t="s">
        <v>4</v>
      </c>
      <c r="D533" s="39" t="s">
        <v>33</v>
      </c>
      <c r="E533" s="40">
        <v>219000</v>
      </c>
      <c r="F533" s="36"/>
    </row>
    <row r="534" spans="1:6" s="22" customFormat="1" x14ac:dyDescent="0.3">
      <c r="A534" s="64"/>
      <c r="B534" s="17" t="s">
        <v>782</v>
      </c>
      <c r="C534" s="44" t="s">
        <v>4</v>
      </c>
      <c r="D534" s="39" t="s">
        <v>157</v>
      </c>
      <c r="E534" s="40">
        <v>219000</v>
      </c>
    </row>
    <row r="535" spans="1:6" s="37" customFormat="1" x14ac:dyDescent="0.3">
      <c r="A535" s="64"/>
      <c r="B535" s="17" t="s">
        <v>783</v>
      </c>
      <c r="C535" s="44" t="s">
        <v>4</v>
      </c>
      <c r="D535" s="39" t="s">
        <v>37</v>
      </c>
      <c r="E535" s="18">
        <v>180000</v>
      </c>
      <c r="F535" s="36"/>
    </row>
    <row r="536" spans="1:6" s="37" customFormat="1" x14ac:dyDescent="0.3">
      <c r="A536" s="64"/>
      <c r="B536" s="17" t="s">
        <v>784</v>
      </c>
      <c r="C536" s="44" t="s">
        <v>4</v>
      </c>
      <c r="D536" s="39" t="s">
        <v>157</v>
      </c>
      <c r="E536" s="40">
        <v>240000</v>
      </c>
      <c r="F536" s="36"/>
    </row>
    <row r="537" spans="1:6" s="37" customFormat="1" x14ac:dyDescent="0.3">
      <c r="A537" s="64"/>
      <c r="B537" s="17" t="s">
        <v>785</v>
      </c>
      <c r="C537" s="44" t="s">
        <v>4</v>
      </c>
      <c r="D537" s="39" t="s">
        <v>38</v>
      </c>
      <c r="E537" s="40">
        <v>200000</v>
      </c>
      <c r="F537" s="36"/>
    </row>
    <row r="538" spans="1:6" s="37" customFormat="1" x14ac:dyDescent="0.3">
      <c r="A538" s="64"/>
      <c r="B538" s="17" t="s">
        <v>786</v>
      </c>
      <c r="C538" s="10" t="s">
        <v>5</v>
      </c>
      <c r="D538" s="39" t="s">
        <v>9</v>
      </c>
      <c r="E538" s="40">
        <v>350000</v>
      </c>
      <c r="F538" s="36"/>
    </row>
    <row r="539" spans="1:6" s="37" customFormat="1" x14ac:dyDescent="0.3">
      <c r="A539" s="64"/>
      <c r="B539" s="17" t="s">
        <v>787</v>
      </c>
      <c r="C539" s="10" t="s">
        <v>5</v>
      </c>
      <c r="D539" s="39" t="s">
        <v>12</v>
      </c>
      <c r="E539" s="40">
        <v>330000</v>
      </c>
      <c r="F539" s="36"/>
    </row>
    <row r="540" spans="1:6" s="37" customFormat="1" x14ac:dyDescent="0.3">
      <c r="A540" s="64"/>
      <c r="B540" s="17" t="s">
        <v>788</v>
      </c>
      <c r="C540" s="10" t="s">
        <v>5</v>
      </c>
      <c r="D540" s="39" t="s">
        <v>205</v>
      </c>
      <c r="E540" s="40">
        <v>330000</v>
      </c>
      <c r="F540" s="36"/>
    </row>
    <row r="541" spans="1:6" s="35" customFormat="1" x14ac:dyDescent="0.3">
      <c r="A541" s="64"/>
      <c r="B541" s="17" t="s">
        <v>789</v>
      </c>
      <c r="C541" s="10" t="s">
        <v>5</v>
      </c>
      <c r="D541" s="39" t="s">
        <v>157</v>
      </c>
      <c r="E541" s="40">
        <v>259000</v>
      </c>
    </row>
    <row r="542" spans="1:6" s="37" customFormat="1" x14ac:dyDescent="0.3">
      <c r="A542" s="64"/>
      <c r="B542" s="17" t="s">
        <v>790</v>
      </c>
      <c r="C542" s="10" t="s">
        <v>5</v>
      </c>
      <c r="D542" s="39" t="s">
        <v>9</v>
      </c>
      <c r="E542" s="40">
        <v>350000</v>
      </c>
      <c r="F542" s="36"/>
    </row>
    <row r="543" spans="1:6" s="37" customFormat="1" x14ac:dyDescent="0.3">
      <c r="A543" s="64"/>
      <c r="B543" s="17" t="s">
        <v>791</v>
      </c>
      <c r="C543" s="10" t="s">
        <v>5</v>
      </c>
      <c r="D543" s="39" t="s">
        <v>33</v>
      </c>
      <c r="E543" s="40">
        <v>219000</v>
      </c>
      <c r="F543" s="36"/>
    </row>
    <row r="544" spans="1:6" s="37" customFormat="1" x14ac:dyDescent="0.3">
      <c r="A544" s="64"/>
      <c r="B544" s="17" t="s">
        <v>792</v>
      </c>
      <c r="C544" s="10" t="s">
        <v>5</v>
      </c>
      <c r="D544" s="39" t="s">
        <v>11</v>
      </c>
      <c r="E544" s="40">
        <v>330000</v>
      </c>
      <c r="F544" s="36"/>
    </row>
    <row r="545" spans="1:6" s="35" customFormat="1" x14ac:dyDescent="0.3">
      <c r="A545" s="64"/>
      <c r="B545" s="17" t="s">
        <v>793</v>
      </c>
      <c r="C545" s="10" t="s">
        <v>5</v>
      </c>
      <c r="D545" s="39" t="s">
        <v>12</v>
      </c>
      <c r="E545" s="40">
        <v>330000</v>
      </c>
    </row>
    <row r="546" spans="1:6" s="37" customFormat="1" x14ac:dyDescent="0.3">
      <c r="A546" s="64"/>
      <c r="B546" s="17" t="s">
        <v>794</v>
      </c>
      <c r="C546" s="10" t="s">
        <v>5</v>
      </c>
      <c r="D546" s="39" t="s">
        <v>40</v>
      </c>
      <c r="E546" s="40">
        <v>300000</v>
      </c>
      <c r="F546" s="36"/>
    </row>
    <row r="547" spans="1:6" s="37" customFormat="1" x14ac:dyDescent="0.3">
      <c r="A547" s="64"/>
      <c r="B547" s="17" t="s">
        <v>795</v>
      </c>
      <c r="C547" s="10" t="s">
        <v>5</v>
      </c>
      <c r="D547" s="39" t="s">
        <v>39</v>
      </c>
      <c r="E547" s="40">
        <v>200000</v>
      </c>
      <c r="F547" s="36"/>
    </row>
    <row r="548" spans="1:6" s="37" customFormat="1" x14ac:dyDescent="0.3">
      <c r="A548" s="64"/>
      <c r="B548" s="17" t="s">
        <v>796</v>
      </c>
      <c r="C548" s="10" t="s">
        <v>5</v>
      </c>
      <c r="D548" s="39" t="s">
        <v>11</v>
      </c>
      <c r="E548" s="40">
        <v>330000</v>
      </c>
      <c r="F548" s="36"/>
    </row>
    <row r="549" spans="1:6" s="37" customFormat="1" x14ac:dyDescent="0.3">
      <c r="A549" s="64"/>
      <c r="B549" s="17" t="s">
        <v>797</v>
      </c>
      <c r="C549" s="10" t="s">
        <v>5</v>
      </c>
      <c r="D549" s="39" t="s">
        <v>33</v>
      </c>
      <c r="E549" s="40">
        <v>219000</v>
      </c>
      <c r="F549" s="36"/>
    </row>
    <row r="550" spans="1:6" s="37" customFormat="1" x14ac:dyDescent="0.3">
      <c r="A550" s="64"/>
      <c r="B550" s="17" t="s">
        <v>798</v>
      </c>
      <c r="C550" s="10" t="s">
        <v>5</v>
      </c>
      <c r="D550" s="39" t="s">
        <v>40</v>
      </c>
      <c r="E550" s="40">
        <v>300000</v>
      </c>
      <c r="F550" s="36"/>
    </row>
    <row r="551" spans="1:6" s="37" customFormat="1" x14ac:dyDescent="0.3">
      <c r="A551" s="64"/>
      <c r="B551" s="17" t="s">
        <v>799</v>
      </c>
      <c r="C551" s="10" t="s">
        <v>5</v>
      </c>
      <c r="D551" s="39" t="s">
        <v>41</v>
      </c>
      <c r="E551" s="40">
        <v>330000</v>
      </c>
      <c r="F551" s="36"/>
    </row>
    <row r="552" spans="1:6" s="37" customFormat="1" x14ac:dyDescent="0.3">
      <c r="A552" s="64"/>
      <c r="B552" s="17" t="s">
        <v>800</v>
      </c>
      <c r="C552" s="10" t="s">
        <v>5</v>
      </c>
      <c r="D552" s="15" t="s">
        <v>158</v>
      </c>
      <c r="E552" s="40">
        <v>330000</v>
      </c>
      <c r="F552" s="36"/>
    </row>
    <row r="553" spans="1:6" s="37" customFormat="1" x14ac:dyDescent="0.3">
      <c r="A553" s="64"/>
      <c r="B553" s="17" t="s">
        <v>801</v>
      </c>
      <c r="C553" s="10" t="s">
        <v>5</v>
      </c>
      <c r="D553" s="39" t="s">
        <v>12</v>
      </c>
      <c r="E553" s="40">
        <v>330000</v>
      </c>
      <c r="F553" s="36"/>
    </row>
    <row r="554" spans="1:6" s="37" customFormat="1" x14ac:dyDescent="0.3">
      <c r="A554" s="64"/>
      <c r="B554" s="17" t="s">
        <v>802</v>
      </c>
      <c r="C554" s="10" t="s">
        <v>5</v>
      </c>
      <c r="D554" s="39" t="s">
        <v>42</v>
      </c>
      <c r="E554" s="18">
        <v>240000</v>
      </c>
      <c r="F554" s="36"/>
    </row>
    <row r="555" spans="1:6" s="37" customFormat="1" x14ac:dyDescent="0.3">
      <c r="A555" s="64"/>
      <c r="B555" s="17" t="s">
        <v>803</v>
      </c>
      <c r="C555" s="10" t="s">
        <v>5</v>
      </c>
      <c r="D555" s="39" t="s">
        <v>11</v>
      </c>
      <c r="E555" s="40">
        <v>330000</v>
      </c>
      <c r="F555" s="36"/>
    </row>
    <row r="556" spans="1:6" s="37" customFormat="1" x14ac:dyDescent="0.3">
      <c r="A556" s="64"/>
      <c r="B556" s="17" t="s">
        <v>804</v>
      </c>
      <c r="C556" s="10" t="s">
        <v>5</v>
      </c>
      <c r="D556" s="39" t="s">
        <v>43</v>
      </c>
      <c r="E556" s="18">
        <v>219000</v>
      </c>
      <c r="F556" s="36"/>
    </row>
    <row r="557" spans="1:6" s="37" customFormat="1" x14ac:dyDescent="0.3">
      <c r="A557" s="64"/>
      <c r="B557" s="17" t="s">
        <v>805</v>
      </c>
      <c r="C557" s="10" t="s">
        <v>5</v>
      </c>
      <c r="D557" s="39" t="s">
        <v>12</v>
      </c>
      <c r="E557" s="40">
        <v>330000</v>
      </c>
      <c r="F557" s="36"/>
    </row>
    <row r="558" spans="1:6" s="37" customFormat="1" x14ac:dyDescent="0.3">
      <c r="A558" s="64"/>
      <c r="B558" s="17" t="s">
        <v>806</v>
      </c>
      <c r="C558" s="10" t="s">
        <v>5</v>
      </c>
      <c r="D558" s="39" t="s">
        <v>44</v>
      </c>
      <c r="E558" s="18">
        <v>240000</v>
      </c>
      <c r="F558" s="36"/>
    </row>
    <row r="559" spans="1:6" s="37" customFormat="1" x14ac:dyDescent="0.3">
      <c r="A559" s="64"/>
      <c r="B559" s="17" t="s">
        <v>807</v>
      </c>
      <c r="C559" s="10" t="s">
        <v>5</v>
      </c>
      <c r="D559" s="39" t="s">
        <v>59</v>
      </c>
      <c r="E559" s="18">
        <v>360000</v>
      </c>
      <c r="F559" s="36"/>
    </row>
    <row r="560" spans="1:6" s="37" customFormat="1" x14ac:dyDescent="0.3">
      <c r="A560" s="64"/>
      <c r="B560" s="17" t="s">
        <v>808</v>
      </c>
      <c r="C560" s="10" t="s">
        <v>5</v>
      </c>
      <c r="D560" s="39" t="s">
        <v>11</v>
      </c>
      <c r="E560" s="40">
        <v>330000</v>
      </c>
      <c r="F560" s="36"/>
    </row>
    <row r="561" spans="1:6" s="37" customFormat="1" x14ac:dyDescent="0.3">
      <c r="A561" s="64"/>
      <c r="B561" s="17" t="s">
        <v>809</v>
      </c>
      <c r="C561" s="10" t="s">
        <v>5</v>
      </c>
      <c r="D561" s="39" t="s">
        <v>159</v>
      </c>
      <c r="E561" s="40">
        <v>519000</v>
      </c>
      <c r="F561" s="36"/>
    </row>
    <row r="562" spans="1:6" s="37" customFormat="1" x14ac:dyDescent="0.3">
      <c r="A562" s="64"/>
      <c r="B562" s="17" t="s">
        <v>810</v>
      </c>
      <c r="C562" s="10" t="s">
        <v>5</v>
      </c>
      <c r="D562" s="39" t="s">
        <v>11</v>
      </c>
      <c r="E562" s="40">
        <v>330000</v>
      </c>
      <c r="F562" s="36"/>
    </row>
    <row r="563" spans="1:6" s="37" customFormat="1" x14ac:dyDescent="0.3">
      <c r="A563" s="64"/>
      <c r="B563" s="17" t="s">
        <v>811</v>
      </c>
      <c r="C563" s="10" t="s">
        <v>5</v>
      </c>
      <c r="D563" s="39" t="s">
        <v>10</v>
      </c>
      <c r="E563" s="40">
        <v>300000</v>
      </c>
      <c r="F563" s="36"/>
    </row>
    <row r="564" spans="1:6" s="37" customFormat="1" x14ac:dyDescent="0.3">
      <c r="A564" s="64"/>
      <c r="B564" s="17" t="s">
        <v>812</v>
      </c>
      <c r="C564" s="10" t="s">
        <v>5</v>
      </c>
      <c r="D564" s="39" t="s">
        <v>10</v>
      </c>
      <c r="E564" s="40">
        <v>300000</v>
      </c>
      <c r="F564" s="36"/>
    </row>
    <row r="565" spans="1:6" s="37" customFormat="1" x14ac:dyDescent="0.3">
      <c r="A565" s="64"/>
      <c r="B565" s="17" t="s">
        <v>813</v>
      </c>
      <c r="C565" s="10" t="s">
        <v>5</v>
      </c>
      <c r="D565" s="39" t="s">
        <v>33</v>
      </c>
      <c r="E565" s="40">
        <v>219000</v>
      </c>
      <c r="F565" s="36"/>
    </row>
    <row r="566" spans="1:6" s="37" customFormat="1" x14ac:dyDescent="0.3">
      <c r="A566" s="64"/>
      <c r="B566" s="17" t="s">
        <v>814</v>
      </c>
      <c r="C566" s="10" t="s">
        <v>5</v>
      </c>
      <c r="D566" s="39" t="s">
        <v>12</v>
      </c>
      <c r="E566" s="40">
        <v>330000</v>
      </c>
      <c r="F566" s="36"/>
    </row>
    <row r="567" spans="1:6" s="37" customFormat="1" x14ac:dyDescent="0.3">
      <c r="A567" s="64"/>
      <c r="B567" s="17" t="s">
        <v>815</v>
      </c>
      <c r="C567" s="10" t="s">
        <v>5</v>
      </c>
      <c r="D567" s="39" t="s">
        <v>11</v>
      </c>
      <c r="E567" s="40">
        <v>330000</v>
      </c>
      <c r="F567" s="36"/>
    </row>
    <row r="568" spans="1:6" s="37" customFormat="1" x14ac:dyDescent="0.3">
      <c r="A568" s="64"/>
      <c r="B568" s="17" t="s">
        <v>816</v>
      </c>
      <c r="C568" s="10" t="s">
        <v>5</v>
      </c>
      <c r="D568" s="39" t="s">
        <v>12</v>
      </c>
      <c r="E568" s="40">
        <v>330000</v>
      </c>
      <c r="F568" s="36"/>
    </row>
    <row r="569" spans="1:6" s="37" customFormat="1" x14ac:dyDescent="0.3">
      <c r="A569" s="64"/>
      <c r="B569" s="17" t="s">
        <v>817</v>
      </c>
      <c r="C569" s="10" t="s">
        <v>5</v>
      </c>
      <c r="D569" s="39" t="s">
        <v>10</v>
      </c>
      <c r="E569" s="40">
        <v>350000</v>
      </c>
      <c r="F569" s="36"/>
    </row>
    <row r="570" spans="1:6" s="37" customFormat="1" x14ac:dyDescent="0.3">
      <c r="A570" s="64"/>
      <c r="B570" s="17" t="s">
        <v>818</v>
      </c>
      <c r="C570" s="10" t="s">
        <v>5</v>
      </c>
      <c r="D570" s="39" t="s">
        <v>195</v>
      </c>
      <c r="E570" s="40">
        <v>330000</v>
      </c>
      <c r="F570" s="36"/>
    </row>
    <row r="571" spans="1:6" s="37" customFormat="1" x14ac:dyDescent="0.3">
      <c r="A571" s="64"/>
      <c r="B571" s="17" t="s">
        <v>819</v>
      </c>
      <c r="C571" s="10" t="s">
        <v>5</v>
      </c>
      <c r="D571" s="39" t="s">
        <v>45</v>
      </c>
      <c r="E571" s="40">
        <v>600000</v>
      </c>
      <c r="F571" s="36"/>
    </row>
    <row r="572" spans="1:6" s="37" customFormat="1" x14ac:dyDescent="0.3">
      <c r="A572" s="64"/>
      <c r="B572" s="17" t="s">
        <v>820</v>
      </c>
      <c r="C572" s="10" t="s">
        <v>5</v>
      </c>
      <c r="D572" s="39" t="s">
        <v>46</v>
      </c>
      <c r="E572" s="40">
        <v>240000</v>
      </c>
      <c r="F572" s="36"/>
    </row>
    <row r="573" spans="1:6" s="37" customFormat="1" x14ac:dyDescent="0.3">
      <c r="A573" s="64"/>
      <c r="B573" s="17" t="s">
        <v>821</v>
      </c>
      <c r="C573" s="10" t="s">
        <v>5</v>
      </c>
      <c r="D573" s="39" t="s">
        <v>12</v>
      </c>
      <c r="E573" s="40">
        <v>330000</v>
      </c>
      <c r="F573" s="36"/>
    </row>
    <row r="574" spans="1:6" s="37" customFormat="1" x14ac:dyDescent="0.3">
      <c r="A574" s="64"/>
      <c r="B574" s="17" t="s">
        <v>822</v>
      </c>
      <c r="C574" s="10" t="s">
        <v>5</v>
      </c>
      <c r="D574" s="39" t="s">
        <v>12</v>
      </c>
      <c r="E574" s="40">
        <v>330000</v>
      </c>
      <c r="F574" s="36"/>
    </row>
    <row r="575" spans="1:6" s="37" customFormat="1" x14ac:dyDescent="0.3">
      <c r="A575" s="64"/>
      <c r="B575" s="17" t="s">
        <v>823</v>
      </c>
      <c r="C575" s="10" t="s">
        <v>5</v>
      </c>
      <c r="D575" s="39" t="s">
        <v>11</v>
      </c>
      <c r="E575" s="40">
        <v>330000</v>
      </c>
      <c r="F575" s="36"/>
    </row>
    <row r="576" spans="1:6" s="37" customFormat="1" x14ac:dyDescent="0.3">
      <c r="A576" s="64"/>
      <c r="B576" s="17" t="s">
        <v>824</v>
      </c>
      <c r="C576" s="10" t="s">
        <v>5</v>
      </c>
      <c r="D576" s="39" t="s">
        <v>47</v>
      </c>
      <c r="E576" s="40">
        <v>240000</v>
      </c>
      <c r="F576" s="36"/>
    </row>
    <row r="577" spans="1:6" s="37" customFormat="1" x14ac:dyDescent="0.3">
      <c r="A577" s="64"/>
      <c r="B577" s="17" t="s">
        <v>825</v>
      </c>
      <c r="C577" s="10" t="s">
        <v>5</v>
      </c>
      <c r="D577" s="39" t="s">
        <v>43</v>
      </c>
      <c r="E577" s="40">
        <v>219000</v>
      </c>
      <c r="F577" s="36"/>
    </row>
    <row r="578" spans="1:6" s="37" customFormat="1" x14ac:dyDescent="0.3">
      <c r="A578" s="64"/>
      <c r="B578" s="17" t="s">
        <v>826</v>
      </c>
      <c r="C578" s="10" t="s">
        <v>5</v>
      </c>
      <c r="D578" s="39" t="s">
        <v>12</v>
      </c>
      <c r="E578" s="40">
        <v>330000</v>
      </c>
      <c r="F578" s="36"/>
    </row>
    <row r="579" spans="1:6" s="37" customFormat="1" x14ac:dyDescent="0.3">
      <c r="A579" s="64"/>
      <c r="B579" s="17" t="s">
        <v>827</v>
      </c>
      <c r="C579" s="10" t="s">
        <v>5</v>
      </c>
      <c r="D579" s="39" t="s">
        <v>48</v>
      </c>
      <c r="E579" s="40">
        <v>300000</v>
      </c>
      <c r="F579" s="36"/>
    </row>
    <row r="580" spans="1:6" s="37" customFormat="1" x14ac:dyDescent="0.3">
      <c r="A580" s="64"/>
      <c r="B580" s="17" t="s">
        <v>828</v>
      </c>
      <c r="C580" s="10" t="s">
        <v>5</v>
      </c>
      <c r="D580" s="39" t="s">
        <v>49</v>
      </c>
      <c r="E580" s="40">
        <v>224000</v>
      </c>
      <c r="F580" s="36"/>
    </row>
    <row r="581" spans="1:6" s="37" customFormat="1" x14ac:dyDescent="0.3">
      <c r="A581" s="64"/>
      <c r="B581" s="17" t="s">
        <v>829</v>
      </c>
      <c r="C581" s="10" t="s">
        <v>5</v>
      </c>
      <c r="D581" s="39" t="s">
        <v>11</v>
      </c>
      <c r="E581" s="40">
        <v>330000</v>
      </c>
      <c r="F581" s="36"/>
    </row>
    <row r="582" spans="1:6" s="37" customFormat="1" x14ac:dyDescent="0.3">
      <c r="A582" s="64"/>
      <c r="B582" s="17" t="s">
        <v>830</v>
      </c>
      <c r="C582" s="10" t="s">
        <v>5</v>
      </c>
      <c r="D582" s="39" t="s">
        <v>157</v>
      </c>
      <c r="E582" s="40">
        <v>300000</v>
      </c>
      <c r="F582" s="36"/>
    </row>
    <row r="583" spans="1:6" s="37" customFormat="1" x14ac:dyDescent="0.3">
      <c r="A583" s="64"/>
      <c r="B583" s="17" t="s">
        <v>831</v>
      </c>
      <c r="C583" s="10" t="s">
        <v>5</v>
      </c>
      <c r="D583" s="39" t="s">
        <v>9</v>
      </c>
      <c r="E583" s="40">
        <v>350000</v>
      </c>
      <c r="F583" s="36"/>
    </row>
    <row r="584" spans="1:6" s="37" customFormat="1" x14ac:dyDescent="0.3">
      <c r="A584" s="64"/>
      <c r="B584" s="17" t="s">
        <v>832</v>
      </c>
      <c r="C584" s="10" t="s">
        <v>5</v>
      </c>
      <c r="D584" s="39" t="s">
        <v>50</v>
      </c>
      <c r="E584" s="40">
        <v>425000</v>
      </c>
      <c r="F584" s="36"/>
    </row>
    <row r="585" spans="1:6" s="37" customFormat="1" x14ac:dyDescent="0.3">
      <c r="A585" s="64"/>
      <c r="B585" s="17" t="s">
        <v>833</v>
      </c>
      <c r="C585" s="10" t="s">
        <v>5</v>
      </c>
      <c r="D585" s="39" t="s">
        <v>12</v>
      </c>
      <c r="E585" s="40">
        <v>330000</v>
      </c>
      <c r="F585" s="36"/>
    </row>
    <row r="586" spans="1:6" s="37" customFormat="1" x14ac:dyDescent="0.3">
      <c r="A586" s="64"/>
      <c r="B586" s="17" t="s">
        <v>834</v>
      </c>
      <c r="C586" s="10" t="s">
        <v>5</v>
      </c>
      <c r="D586" s="39" t="s">
        <v>33</v>
      </c>
      <c r="E586" s="40">
        <v>219000</v>
      </c>
      <c r="F586" s="36"/>
    </row>
    <row r="587" spans="1:6" s="37" customFormat="1" x14ac:dyDescent="0.3">
      <c r="A587" s="64"/>
      <c r="B587" s="17" t="s">
        <v>835</v>
      </c>
      <c r="C587" s="10" t="s">
        <v>5</v>
      </c>
      <c r="D587" s="39" t="s">
        <v>40</v>
      </c>
      <c r="E587" s="40">
        <v>300000</v>
      </c>
      <c r="F587" s="36"/>
    </row>
    <row r="588" spans="1:6" s="37" customFormat="1" x14ac:dyDescent="0.3">
      <c r="A588" s="64"/>
      <c r="B588" s="17" t="s">
        <v>836</v>
      </c>
      <c r="C588" s="10" t="s">
        <v>5</v>
      </c>
      <c r="D588" s="39" t="s">
        <v>51</v>
      </c>
      <c r="E588" s="40">
        <v>180000</v>
      </c>
      <c r="F588" s="36"/>
    </row>
    <row r="589" spans="1:6" s="37" customFormat="1" x14ac:dyDescent="0.3">
      <c r="A589" s="64"/>
      <c r="B589" s="17" t="s">
        <v>837</v>
      </c>
      <c r="C589" s="10" t="s">
        <v>5</v>
      </c>
      <c r="D589" s="39" t="s">
        <v>52</v>
      </c>
      <c r="E589" s="40">
        <v>200000</v>
      </c>
      <c r="F589" s="36"/>
    </row>
    <row r="590" spans="1:6" s="37" customFormat="1" x14ac:dyDescent="0.3">
      <c r="A590" s="64"/>
      <c r="B590" s="17" t="s">
        <v>838</v>
      </c>
      <c r="C590" s="10" t="s">
        <v>5</v>
      </c>
      <c r="D590" s="39" t="s">
        <v>1026</v>
      </c>
      <c r="E590" s="40">
        <v>400000</v>
      </c>
      <c r="F590" s="36"/>
    </row>
    <row r="591" spans="1:6" s="37" customFormat="1" x14ac:dyDescent="0.3">
      <c r="A591" s="64"/>
      <c r="B591" s="17" t="s">
        <v>839</v>
      </c>
      <c r="C591" s="10" t="s">
        <v>5</v>
      </c>
      <c r="D591" s="39" t="s">
        <v>160</v>
      </c>
      <c r="E591" s="40">
        <v>219000</v>
      </c>
      <c r="F591" s="36"/>
    </row>
    <row r="592" spans="1:6" s="37" customFormat="1" x14ac:dyDescent="0.3">
      <c r="A592" s="64"/>
      <c r="B592" s="17" t="s">
        <v>840</v>
      </c>
      <c r="C592" s="10" t="s">
        <v>5</v>
      </c>
      <c r="D592" s="39" t="s">
        <v>106</v>
      </c>
      <c r="E592" s="40">
        <v>300000</v>
      </c>
      <c r="F592" s="36"/>
    </row>
    <row r="593" spans="1:6" s="37" customFormat="1" x14ac:dyDescent="0.3">
      <c r="A593" s="64"/>
      <c r="B593" s="17" t="s">
        <v>841</v>
      </c>
      <c r="C593" s="44" t="s">
        <v>5</v>
      </c>
      <c r="D593" s="39" t="s">
        <v>53</v>
      </c>
      <c r="E593" s="40">
        <v>240000</v>
      </c>
      <c r="F593" s="36"/>
    </row>
    <row r="594" spans="1:6" s="37" customFormat="1" x14ac:dyDescent="0.3">
      <c r="A594" s="64"/>
      <c r="B594" s="17" t="s">
        <v>842</v>
      </c>
      <c r="C594" s="44" t="s">
        <v>5</v>
      </c>
      <c r="D594" s="39" t="s">
        <v>54</v>
      </c>
      <c r="E594" s="40">
        <v>240000</v>
      </c>
      <c r="F594" s="36"/>
    </row>
    <row r="595" spans="1:6" s="37" customFormat="1" x14ac:dyDescent="0.3">
      <c r="A595" s="64"/>
      <c r="B595" s="17" t="s">
        <v>843</v>
      </c>
      <c r="C595" s="44" t="s">
        <v>5</v>
      </c>
      <c r="D595" s="39" t="s">
        <v>157</v>
      </c>
      <c r="E595" s="40">
        <v>300000</v>
      </c>
      <c r="F595" s="36"/>
    </row>
    <row r="596" spans="1:6" s="37" customFormat="1" x14ac:dyDescent="0.3">
      <c r="A596" s="64"/>
      <c r="B596" s="17" t="s">
        <v>844</v>
      </c>
      <c r="C596" s="44" t="s">
        <v>5</v>
      </c>
      <c r="D596" s="39" t="s">
        <v>11</v>
      </c>
      <c r="E596" s="40">
        <v>300000</v>
      </c>
      <c r="F596" s="36"/>
    </row>
    <row r="597" spans="1:6" s="37" customFormat="1" x14ac:dyDescent="0.3">
      <c r="A597" s="64"/>
      <c r="B597" s="17" t="s">
        <v>845</v>
      </c>
      <c r="C597" s="44" t="s">
        <v>7</v>
      </c>
      <c r="D597" s="39" t="s">
        <v>65</v>
      </c>
      <c r="E597" s="40">
        <v>240000</v>
      </c>
      <c r="F597" s="36"/>
    </row>
    <row r="598" spans="1:6" s="37" customFormat="1" x14ac:dyDescent="0.3">
      <c r="A598" s="64"/>
      <c r="B598" s="17" t="s">
        <v>846</v>
      </c>
      <c r="C598" s="44" t="s">
        <v>7</v>
      </c>
      <c r="D598" s="39" t="s">
        <v>12</v>
      </c>
      <c r="E598" s="40">
        <v>330000</v>
      </c>
      <c r="F598" s="36"/>
    </row>
    <row r="599" spans="1:6" s="37" customFormat="1" x14ac:dyDescent="0.3">
      <c r="A599" s="64"/>
      <c r="B599" s="17" t="s">
        <v>847</v>
      </c>
      <c r="C599" s="44" t="s">
        <v>7</v>
      </c>
      <c r="D599" s="39" t="s">
        <v>10</v>
      </c>
      <c r="E599" s="40">
        <v>300000</v>
      </c>
      <c r="F599" s="36"/>
    </row>
    <row r="600" spans="1:6" s="37" customFormat="1" x14ac:dyDescent="0.3">
      <c r="A600" s="64"/>
      <c r="B600" s="17" t="s">
        <v>848</v>
      </c>
      <c r="C600" s="44" t="s">
        <v>7</v>
      </c>
      <c r="D600" s="15" t="s">
        <v>1027</v>
      </c>
      <c r="E600" s="40">
        <v>600000</v>
      </c>
      <c r="F600" s="36"/>
    </row>
    <row r="601" spans="1:6" s="37" customFormat="1" x14ac:dyDescent="0.3">
      <c r="A601" s="64"/>
      <c r="B601" s="17" t="s">
        <v>849</v>
      </c>
      <c r="C601" s="44" t="s">
        <v>7</v>
      </c>
      <c r="D601" s="39" t="s">
        <v>40</v>
      </c>
      <c r="E601" s="40">
        <v>300000</v>
      </c>
      <c r="F601" s="36"/>
    </row>
    <row r="602" spans="1:6" s="35" customFormat="1" x14ac:dyDescent="0.3">
      <c r="A602" s="64"/>
      <c r="B602" s="17" t="s">
        <v>850</v>
      </c>
      <c r="C602" s="44" t="s">
        <v>7</v>
      </c>
      <c r="D602" s="39" t="s">
        <v>67</v>
      </c>
      <c r="E602" s="40">
        <v>300000</v>
      </c>
    </row>
    <row r="603" spans="1:6" s="37" customFormat="1" x14ac:dyDescent="0.3">
      <c r="A603" s="64"/>
      <c r="B603" s="17" t="s">
        <v>851</v>
      </c>
      <c r="C603" s="44" t="s">
        <v>7</v>
      </c>
      <c r="D603" s="39" t="s">
        <v>12</v>
      </c>
      <c r="E603" s="40">
        <v>330000</v>
      </c>
      <c r="F603" s="36"/>
    </row>
    <row r="604" spans="1:6" s="37" customFormat="1" x14ac:dyDescent="0.3">
      <c r="A604" s="64"/>
      <c r="B604" s="17" t="s">
        <v>852</v>
      </c>
      <c r="C604" s="44" t="s">
        <v>7</v>
      </c>
      <c r="D604" s="39" t="s">
        <v>12</v>
      </c>
      <c r="E604" s="40">
        <v>330000</v>
      </c>
      <c r="F604" s="36"/>
    </row>
    <row r="605" spans="1:6" s="37" customFormat="1" x14ac:dyDescent="0.3">
      <c r="A605" s="64"/>
      <c r="B605" s="17" t="s">
        <v>853</v>
      </c>
      <c r="C605" s="44" t="s">
        <v>7</v>
      </c>
      <c r="D605" s="39" t="s">
        <v>68</v>
      </c>
      <c r="E605" s="40">
        <v>240000</v>
      </c>
      <c r="F605" s="36"/>
    </row>
    <row r="606" spans="1:6" s="37" customFormat="1" x14ac:dyDescent="0.3">
      <c r="A606" s="64"/>
      <c r="B606" s="17" t="s">
        <v>854</v>
      </c>
      <c r="C606" s="44" t="s">
        <v>7</v>
      </c>
      <c r="D606" s="39" t="s">
        <v>12</v>
      </c>
      <c r="E606" s="40">
        <v>330000</v>
      </c>
      <c r="F606" s="36"/>
    </row>
    <row r="607" spans="1:6" s="37" customFormat="1" x14ac:dyDescent="0.3">
      <c r="A607" s="64"/>
      <c r="B607" s="17" t="s">
        <v>855</v>
      </c>
      <c r="C607" s="44" t="s">
        <v>7</v>
      </c>
      <c r="D607" s="39" t="s">
        <v>12</v>
      </c>
      <c r="E607" s="40">
        <v>330000</v>
      </c>
      <c r="F607" s="36"/>
    </row>
    <row r="608" spans="1:6" s="37" customFormat="1" x14ac:dyDescent="0.3">
      <c r="A608" s="64"/>
      <c r="B608" s="17" t="s">
        <v>856</v>
      </c>
      <c r="C608" s="44" t="s">
        <v>7</v>
      </c>
      <c r="D608" s="39" t="s">
        <v>242</v>
      </c>
      <c r="E608" s="40">
        <v>240000</v>
      </c>
      <c r="F608" s="36"/>
    </row>
    <row r="609" spans="1:6" s="37" customFormat="1" x14ac:dyDescent="0.3">
      <c r="A609" s="64"/>
      <c r="B609" s="17" t="s">
        <v>857</v>
      </c>
      <c r="C609" s="44" t="s">
        <v>7</v>
      </c>
      <c r="D609" s="39" t="s">
        <v>10</v>
      </c>
      <c r="E609" s="40">
        <v>350000</v>
      </c>
      <c r="F609" s="36"/>
    </row>
    <row r="610" spans="1:6" s="37" customFormat="1" x14ac:dyDescent="0.3">
      <c r="A610" s="64"/>
      <c r="B610" s="17" t="s">
        <v>858</v>
      </c>
      <c r="C610" s="44" t="s">
        <v>7</v>
      </c>
      <c r="D610" s="39" t="s">
        <v>69</v>
      </c>
      <c r="E610" s="40">
        <v>219000</v>
      </c>
      <c r="F610" s="36"/>
    </row>
    <row r="611" spans="1:6" s="37" customFormat="1" x14ac:dyDescent="0.3">
      <c r="A611" s="64"/>
      <c r="B611" s="17" t="s">
        <v>859</v>
      </c>
      <c r="C611" s="44" t="s">
        <v>7</v>
      </c>
      <c r="D611" s="39" t="s">
        <v>12</v>
      </c>
      <c r="E611" s="40">
        <v>330000</v>
      </c>
      <c r="F611" s="36"/>
    </row>
    <row r="612" spans="1:6" s="37" customFormat="1" x14ac:dyDescent="0.3">
      <c r="A612" s="64"/>
      <c r="B612" s="17" t="s">
        <v>860</v>
      </c>
      <c r="C612" s="44" t="s">
        <v>7</v>
      </c>
      <c r="D612" s="39" t="s">
        <v>12</v>
      </c>
      <c r="E612" s="40">
        <v>330000</v>
      </c>
      <c r="F612" s="36"/>
    </row>
    <row r="613" spans="1:6" s="37" customFormat="1" x14ac:dyDescent="0.3">
      <c r="A613" s="64"/>
      <c r="B613" s="17" t="s">
        <v>861</v>
      </c>
      <c r="C613" s="44" t="s">
        <v>7</v>
      </c>
      <c r="D613" s="39" t="s">
        <v>12</v>
      </c>
      <c r="E613" s="40">
        <v>330000</v>
      </c>
      <c r="F613" s="36"/>
    </row>
    <row r="614" spans="1:6" s="37" customFormat="1" x14ac:dyDescent="0.3">
      <c r="A614" s="64"/>
      <c r="B614" s="17" t="s">
        <v>862</v>
      </c>
      <c r="C614" s="44" t="s">
        <v>7</v>
      </c>
      <c r="D614" s="39" t="s">
        <v>70</v>
      </c>
      <c r="E614" s="40">
        <v>300000</v>
      </c>
      <c r="F614" s="36"/>
    </row>
    <row r="615" spans="1:6" s="37" customFormat="1" x14ac:dyDescent="0.3">
      <c r="A615" s="64"/>
      <c r="B615" s="17" t="s">
        <v>863</v>
      </c>
      <c r="C615" s="44" t="s">
        <v>7</v>
      </c>
      <c r="D615" s="39" t="s">
        <v>12</v>
      </c>
      <c r="E615" s="40">
        <v>330000</v>
      </c>
      <c r="F615" s="36"/>
    </row>
    <row r="616" spans="1:6" s="37" customFormat="1" x14ac:dyDescent="0.3">
      <c r="A616" s="64"/>
      <c r="B616" s="17" t="s">
        <v>864</v>
      </c>
      <c r="C616" s="44" t="s">
        <v>7</v>
      </c>
      <c r="D616" s="39" t="s">
        <v>17</v>
      </c>
      <c r="E616" s="40">
        <v>300000</v>
      </c>
      <c r="F616" s="36"/>
    </row>
    <row r="617" spans="1:6" s="37" customFormat="1" x14ac:dyDescent="0.3">
      <c r="A617" s="64"/>
      <c r="B617" s="17" t="s">
        <v>865</v>
      </c>
      <c r="C617" s="44" t="s">
        <v>7</v>
      </c>
      <c r="D617" s="39" t="s">
        <v>12</v>
      </c>
      <c r="E617" s="40">
        <v>330000</v>
      </c>
      <c r="F617" s="36"/>
    </row>
    <row r="618" spans="1:6" s="37" customFormat="1" x14ac:dyDescent="0.3">
      <c r="A618" s="64"/>
      <c r="B618" s="17" t="s">
        <v>866</v>
      </c>
      <c r="C618" s="44" t="s">
        <v>7</v>
      </c>
      <c r="D618" s="39" t="s">
        <v>12</v>
      </c>
      <c r="E618" s="40">
        <v>330000</v>
      </c>
      <c r="F618" s="36"/>
    </row>
    <row r="619" spans="1:6" s="37" customFormat="1" x14ac:dyDescent="0.3">
      <c r="A619" s="64"/>
      <c r="B619" s="17" t="s">
        <v>867</v>
      </c>
      <c r="C619" s="44" t="s">
        <v>7</v>
      </c>
      <c r="D619" s="39" t="s">
        <v>33</v>
      </c>
      <c r="E619" s="40">
        <v>219000</v>
      </c>
      <c r="F619" s="36"/>
    </row>
    <row r="620" spans="1:6" s="37" customFormat="1" x14ac:dyDescent="0.3">
      <c r="A620" s="64"/>
      <c r="B620" s="17" t="s">
        <v>868</v>
      </c>
      <c r="C620" s="44" t="s">
        <v>7</v>
      </c>
      <c r="D620" s="39" t="s">
        <v>12</v>
      </c>
      <c r="E620" s="40">
        <v>330000</v>
      </c>
      <c r="F620" s="36"/>
    </row>
    <row r="621" spans="1:6" s="37" customFormat="1" x14ac:dyDescent="0.3">
      <c r="A621" s="64"/>
      <c r="B621" s="17" t="s">
        <v>869</v>
      </c>
      <c r="C621" s="44" t="s">
        <v>7</v>
      </c>
      <c r="D621" s="39" t="s">
        <v>12</v>
      </c>
      <c r="E621" s="40">
        <v>330000</v>
      </c>
      <c r="F621" s="36"/>
    </row>
    <row r="622" spans="1:6" s="37" customFormat="1" x14ac:dyDescent="0.3">
      <c r="A622" s="64"/>
      <c r="B622" s="17" t="s">
        <v>870</v>
      </c>
      <c r="C622" s="44" t="s">
        <v>7</v>
      </c>
      <c r="D622" s="39" t="s">
        <v>12</v>
      </c>
      <c r="E622" s="40">
        <v>330000</v>
      </c>
      <c r="F622" s="36"/>
    </row>
    <row r="623" spans="1:6" s="37" customFormat="1" x14ac:dyDescent="0.3">
      <c r="A623" s="64"/>
      <c r="B623" s="17" t="s">
        <v>871</v>
      </c>
      <c r="C623" s="44" t="s">
        <v>7</v>
      </c>
      <c r="D623" s="39" t="s">
        <v>33</v>
      </c>
      <c r="E623" s="40">
        <v>219000</v>
      </c>
      <c r="F623" s="36"/>
    </row>
    <row r="624" spans="1:6" s="37" customFormat="1" x14ac:dyDescent="0.3">
      <c r="A624" s="41"/>
      <c r="B624" s="13"/>
      <c r="C624" s="12"/>
      <c r="D624" s="21"/>
      <c r="E624" s="25"/>
      <c r="F624" s="36"/>
    </row>
    <row r="625" spans="1:6" s="37" customFormat="1" x14ac:dyDescent="0.3">
      <c r="A625" s="65" t="s">
        <v>30</v>
      </c>
      <c r="B625" s="17" t="s">
        <v>872</v>
      </c>
      <c r="C625" s="10" t="s">
        <v>6</v>
      </c>
      <c r="D625" s="39" t="s">
        <v>93</v>
      </c>
      <c r="E625" s="18">
        <v>300000</v>
      </c>
      <c r="F625" s="36"/>
    </row>
    <row r="626" spans="1:6" s="37" customFormat="1" x14ac:dyDescent="0.3">
      <c r="A626" s="65"/>
      <c r="B626" s="17" t="s">
        <v>873</v>
      </c>
      <c r="C626" s="10" t="s">
        <v>6</v>
      </c>
      <c r="D626" s="39" t="s">
        <v>12</v>
      </c>
      <c r="E626" s="18">
        <v>330000</v>
      </c>
      <c r="F626" s="36"/>
    </row>
    <row r="627" spans="1:6" s="37" customFormat="1" x14ac:dyDescent="0.3">
      <c r="A627" s="65"/>
      <c r="B627" s="17" t="s">
        <v>874</v>
      </c>
      <c r="C627" s="10" t="s">
        <v>6</v>
      </c>
      <c r="D627" s="39" t="s">
        <v>94</v>
      </c>
      <c r="E627" s="18">
        <v>300000</v>
      </c>
      <c r="F627" s="36"/>
    </row>
    <row r="628" spans="1:6" s="37" customFormat="1" x14ac:dyDescent="0.3">
      <c r="A628" s="65"/>
      <c r="B628" s="17" t="s">
        <v>875</v>
      </c>
      <c r="C628" s="10" t="s">
        <v>6</v>
      </c>
      <c r="D628" s="39" t="s">
        <v>17</v>
      </c>
      <c r="E628" s="40">
        <v>300000</v>
      </c>
      <c r="F628" s="36"/>
    </row>
    <row r="629" spans="1:6" s="37" customFormat="1" x14ac:dyDescent="0.3">
      <c r="A629" s="65"/>
      <c r="B629" s="17" t="s">
        <v>875</v>
      </c>
      <c r="C629" s="10" t="s">
        <v>6</v>
      </c>
      <c r="D629" s="39" t="s">
        <v>95</v>
      </c>
      <c r="E629" s="18">
        <v>200000</v>
      </c>
      <c r="F629" s="36"/>
    </row>
    <row r="630" spans="1:6" s="37" customFormat="1" x14ac:dyDescent="0.3">
      <c r="A630" s="65"/>
      <c r="B630" s="17" t="s">
        <v>876</v>
      </c>
      <c r="C630" s="10" t="s">
        <v>6</v>
      </c>
      <c r="D630" s="39" t="s">
        <v>95</v>
      </c>
      <c r="E630" s="18">
        <v>200000</v>
      </c>
      <c r="F630" s="36"/>
    </row>
    <row r="631" spans="1:6" s="35" customFormat="1" x14ac:dyDescent="0.3">
      <c r="A631" s="65"/>
      <c r="B631" s="17" t="s">
        <v>877</v>
      </c>
      <c r="C631" s="10" t="s">
        <v>6</v>
      </c>
      <c r="D631" s="39" t="s">
        <v>12</v>
      </c>
      <c r="E631" s="18">
        <v>330000</v>
      </c>
    </row>
    <row r="632" spans="1:6" s="37" customFormat="1" x14ac:dyDescent="0.3">
      <c r="A632" s="65"/>
      <c r="B632" s="17" t="s">
        <v>878</v>
      </c>
      <c r="C632" s="10" t="s">
        <v>6</v>
      </c>
      <c r="D632" s="39" t="s">
        <v>9</v>
      </c>
      <c r="E632" s="40">
        <v>335000</v>
      </c>
      <c r="F632" s="36"/>
    </row>
    <row r="633" spans="1:6" s="37" customFormat="1" x14ac:dyDescent="0.3">
      <c r="A633" s="65"/>
      <c r="B633" s="17" t="s">
        <v>879</v>
      </c>
      <c r="C633" s="10" t="s">
        <v>6</v>
      </c>
      <c r="D633" s="39" t="s">
        <v>59</v>
      </c>
      <c r="E633" s="18">
        <v>360000</v>
      </c>
      <c r="F633" s="36"/>
    </row>
    <row r="634" spans="1:6" s="37" customFormat="1" x14ac:dyDescent="0.3">
      <c r="A634" s="65"/>
      <c r="B634" s="17" t="s">
        <v>880</v>
      </c>
      <c r="C634" s="10" t="s">
        <v>6</v>
      </c>
      <c r="D634" s="39" t="s">
        <v>59</v>
      </c>
      <c r="E634" s="18">
        <v>360000</v>
      </c>
      <c r="F634" s="36"/>
    </row>
    <row r="635" spans="1:6" s="37" customFormat="1" x14ac:dyDescent="0.3">
      <c r="A635" s="65"/>
      <c r="B635" s="17" t="s">
        <v>881</v>
      </c>
      <c r="C635" s="10" t="s">
        <v>6</v>
      </c>
      <c r="D635" s="39" t="s">
        <v>12</v>
      </c>
      <c r="E635" s="18">
        <v>330000</v>
      </c>
      <c r="F635" s="36"/>
    </row>
    <row r="636" spans="1:6" s="37" customFormat="1" x14ac:dyDescent="0.3">
      <c r="A636" s="65"/>
      <c r="B636" s="17" t="s">
        <v>882</v>
      </c>
      <c r="C636" s="10" t="s">
        <v>6</v>
      </c>
      <c r="D636" s="39" t="s">
        <v>17</v>
      </c>
      <c r="E636" s="40">
        <v>300000</v>
      </c>
      <c r="F636" s="36"/>
    </row>
    <row r="637" spans="1:6" s="37" customFormat="1" x14ac:dyDescent="0.3">
      <c r="A637" s="65"/>
      <c r="B637" s="17" t="s">
        <v>883</v>
      </c>
      <c r="C637" s="10" t="s">
        <v>6</v>
      </c>
      <c r="D637" s="39" t="s">
        <v>9</v>
      </c>
      <c r="E637" s="40">
        <v>335000</v>
      </c>
      <c r="F637" s="36"/>
    </row>
    <row r="638" spans="1:6" s="37" customFormat="1" x14ac:dyDescent="0.3">
      <c r="A638" s="65"/>
      <c r="B638" s="17" t="s">
        <v>884</v>
      </c>
      <c r="C638" s="10" t="s">
        <v>6</v>
      </c>
      <c r="D638" s="39" t="s">
        <v>97</v>
      </c>
      <c r="E638" s="18">
        <v>240000</v>
      </c>
      <c r="F638" s="36"/>
    </row>
    <row r="639" spans="1:6" s="37" customFormat="1" x14ac:dyDescent="0.3">
      <c r="A639" s="65"/>
      <c r="B639" s="17" t="s">
        <v>885</v>
      </c>
      <c r="C639" s="10" t="s">
        <v>6</v>
      </c>
      <c r="D639" s="39" t="s">
        <v>12</v>
      </c>
      <c r="E639" s="18">
        <v>330000</v>
      </c>
      <c r="F639" s="36"/>
    </row>
    <row r="640" spans="1:6" s="37" customFormat="1" x14ac:dyDescent="0.3">
      <c r="A640" s="65"/>
      <c r="B640" s="17" t="s">
        <v>886</v>
      </c>
      <c r="C640" s="10" t="s">
        <v>6</v>
      </c>
      <c r="D640" s="39" t="s">
        <v>12</v>
      </c>
      <c r="E640" s="18">
        <v>330000</v>
      </c>
      <c r="F640" s="36"/>
    </row>
    <row r="641" spans="1:6" s="37" customFormat="1" x14ac:dyDescent="0.3">
      <c r="A641" s="65"/>
      <c r="B641" s="17" t="s">
        <v>887</v>
      </c>
      <c r="C641" s="10" t="s">
        <v>6</v>
      </c>
      <c r="D641" s="39" t="s">
        <v>12</v>
      </c>
      <c r="E641" s="18">
        <v>330000</v>
      </c>
      <c r="F641" s="36"/>
    </row>
    <row r="642" spans="1:6" s="37" customFormat="1" x14ac:dyDescent="0.3">
      <c r="A642" s="65"/>
      <c r="B642" s="17" t="s">
        <v>888</v>
      </c>
      <c r="C642" s="10" t="s">
        <v>6</v>
      </c>
      <c r="D642" s="39" t="s">
        <v>98</v>
      </c>
      <c r="E642" s="18">
        <v>300000</v>
      </c>
      <c r="F642" s="36"/>
    </row>
    <row r="643" spans="1:6" s="37" customFormat="1" x14ac:dyDescent="0.3">
      <c r="A643" s="65"/>
      <c r="B643" s="17" t="s">
        <v>889</v>
      </c>
      <c r="C643" s="10" t="s">
        <v>6</v>
      </c>
      <c r="D643" s="39" t="s">
        <v>99</v>
      </c>
      <c r="E643" s="18">
        <v>350000</v>
      </c>
      <c r="F643" s="36"/>
    </row>
    <row r="644" spans="1:6" s="37" customFormat="1" x14ac:dyDescent="0.3">
      <c r="A644" s="65"/>
      <c r="B644" s="17" t="s">
        <v>890</v>
      </c>
      <c r="C644" s="10" t="s">
        <v>6</v>
      </c>
      <c r="D644" s="39" t="s">
        <v>95</v>
      </c>
      <c r="E644" s="18">
        <v>200000</v>
      </c>
      <c r="F644" s="36"/>
    </row>
    <row r="645" spans="1:6" s="37" customFormat="1" x14ac:dyDescent="0.3">
      <c r="A645" s="65"/>
      <c r="B645" s="17" t="s">
        <v>891</v>
      </c>
      <c r="C645" s="10" t="s">
        <v>6</v>
      </c>
      <c r="D645" s="39" t="s">
        <v>100</v>
      </c>
      <c r="E645" s="18">
        <v>300000</v>
      </c>
      <c r="F645" s="36"/>
    </row>
    <row r="646" spans="1:6" s="37" customFormat="1" x14ac:dyDescent="0.3">
      <c r="A646" s="65"/>
      <c r="B646" s="17" t="s">
        <v>892</v>
      </c>
      <c r="C646" s="10" t="s">
        <v>6</v>
      </c>
      <c r="D646" s="39" t="s">
        <v>12</v>
      </c>
      <c r="E646" s="18">
        <v>330000</v>
      </c>
      <c r="F646" s="36"/>
    </row>
    <row r="647" spans="1:6" s="37" customFormat="1" x14ac:dyDescent="0.3">
      <c r="A647" s="65"/>
      <c r="B647" s="17" t="s">
        <v>893</v>
      </c>
      <c r="C647" s="10" t="s">
        <v>6</v>
      </c>
      <c r="D647" s="39" t="s">
        <v>12</v>
      </c>
      <c r="E647" s="18">
        <v>330000</v>
      </c>
      <c r="F647" s="36"/>
    </row>
    <row r="648" spans="1:6" s="37" customFormat="1" x14ac:dyDescent="0.3">
      <c r="A648" s="65"/>
      <c r="B648" s="17" t="s">
        <v>894</v>
      </c>
      <c r="C648" s="10" t="s">
        <v>6</v>
      </c>
      <c r="D648" s="39" t="s">
        <v>101</v>
      </c>
      <c r="E648" s="18">
        <v>300000</v>
      </c>
      <c r="F648" s="36"/>
    </row>
    <row r="649" spans="1:6" s="37" customFormat="1" x14ac:dyDescent="0.3">
      <c r="A649" s="65"/>
      <c r="B649" s="17" t="s">
        <v>895</v>
      </c>
      <c r="C649" s="10" t="s">
        <v>6</v>
      </c>
      <c r="D649" s="39" t="s">
        <v>9</v>
      </c>
      <c r="E649" s="40">
        <v>335000</v>
      </c>
      <c r="F649" s="36"/>
    </row>
    <row r="650" spans="1:6" s="37" customFormat="1" x14ac:dyDescent="0.3">
      <c r="A650" s="65"/>
      <c r="B650" s="17" t="s">
        <v>896</v>
      </c>
      <c r="C650" s="10" t="s">
        <v>6</v>
      </c>
      <c r="D650" s="39" t="s">
        <v>11</v>
      </c>
      <c r="E650" s="40">
        <v>330000</v>
      </c>
      <c r="F650" s="36"/>
    </row>
    <row r="651" spans="1:6" s="37" customFormat="1" x14ac:dyDescent="0.3">
      <c r="A651" s="65"/>
      <c r="B651" s="17" t="s">
        <v>897</v>
      </c>
      <c r="C651" s="10" t="s">
        <v>6</v>
      </c>
      <c r="D651" s="39" t="s">
        <v>179</v>
      </c>
      <c r="E651" s="18">
        <v>250000</v>
      </c>
      <c r="F651" s="36"/>
    </row>
    <row r="652" spans="1:6" s="37" customFormat="1" x14ac:dyDescent="0.3">
      <c r="A652" s="65"/>
      <c r="B652" s="17" t="s">
        <v>898</v>
      </c>
      <c r="C652" s="10" t="s">
        <v>6</v>
      </c>
      <c r="D652" s="39" t="s">
        <v>9</v>
      </c>
      <c r="E652" s="40">
        <v>335000</v>
      </c>
      <c r="F652" s="36"/>
    </row>
    <row r="653" spans="1:6" s="37" customFormat="1" x14ac:dyDescent="0.3">
      <c r="A653" s="65"/>
      <c r="B653" s="17" t="s">
        <v>898</v>
      </c>
      <c r="C653" s="10" t="s">
        <v>6</v>
      </c>
      <c r="D653" s="39" t="s">
        <v>102</v>
      </c>
      <c r="E653" s="18">
        <v>720000</v>
      </c>
      <c r="F653" s="36"/>
    </row>
    <row r="654" spans="1:6" s="37" customFormat="1" x14ac:dyDescent="0.3">
      <c r="A654" s="65"/>
      <c r="B654" s="17" t="s">
        <v>899</v>
      </c>
      <c r="C654" s="10" t="s">
        <v>6</v>
      </c>
      <c r="D654" s="39" t="s">
        <v>12</v>
      </c>
      <c r="E654" s="18">
        <v>330000</v>
      </c>
      <c r="F654" s="36"/>
    </row>
    <row r="655" spans="1:6" s="37" customFormat="1" x14ac:dyDescent="0.3">
      <c r="A655" s="65"/>
      <c r="B655" s="17" t="s">
        <v>900</v>
      </c>
      <c r="C655" s="10" t="s">
        <v>6</v>
      </c>
      <c r="D655" s="39" t="s">
        <v>103</v>
      </c>
      <c r="E655" s="18">
        <v>240000</v>
      </c>
      <c r="F655" s="36"/>
    </row>
    <row r="656" spans="1:6" s="37" customFormat="1" x14ac:dyDescent="0.3">
      <c r="A656" s="65"/>
      <c r="B656" s="17" t="s">
        <v>901</v>
      </c>
      <c r="C656" s="10" t="s">
        <v>6</v>
      </c>
      <c r="D656" s="39" t="s">
        <v>59</v>
      </c>
      <c r="E656" s="18">
        <v>300000</v>
      </c>
      <c r="F656" s="36"/>
    </row>
    <row r="657" spans="1:6" s="37" customFormat="1" x14ac:dyDescent="0.3">
      <c r="A657" s="65"/>
      <c r="B657" s="17" t="s">
        <v>902</v>
      </c>
      <c r="C657" s="10" t="s">
        <v>6</v>
      </c>
      <c r="D657" s="39" t="s">
        <v>9</v>
      </c>
      <c r="E657" s="40">
        <v>335000</v>
      </c>
      <c r="F657" s="36"/>
    </row>
    <row r="658" spans="1:6" s="37" customFormat="1" x14ac:dyDescent="0.3">
      <c r="A658" s="65"/>
      <c r="B658" s="17" t="s">
        <v>903</v>
      </c>
      <c r="C658" s="10" t="s">
        <v>6</v>
      </c>
      <c r="D658" s="39" t="s">
        <v>10</v>
      </c>
      <c r="E658" s="18">
        <v>300000</v>
      </c>
      <c r="F658" s="36"/>
    </row>
    <row r="659" spans="1:6" s="37" customFormat="1" x14ac:dyDescent="0.3">
      <c r="A659" s="65"/>
      <c r="B659" s="17" t="s">
        <v>904</v>
      </c>
      <c r="C659" s="10" t="s">
        <v>6</v>
      </c>
      <c r="D659" s="39" t="s">
        <v>12</v>
      </c>
      <c r="E659" s="18">
        <v>330000</v>
      </c>
      <c r="F659" s="36"/>
    </row>
    <row r="660" spans="1:6" s="37" customFormat="1" x14ac:dyDescent="0.3">
      <c r="A660" s="65"/>
      <c r="B660" s="17" t="s">
        <v>905</v>
      </c>
      <c r="C660" s="10" t="s">
        <v>6</v>
      </c>
      <c r="D660" s="39" t="s">
        <v>12</v>
      </c>
      <c r="E660" s="18">
        <v>330000</v>
      </c>
      <c r="F660" s="36"/>
    </row>
    <row r="661" spans="1:6" s="37" customFormat="1" x14ac:dyDescent="0.3">
      <c r="A661" s="65"/>
      <c r="B661" s="17" t="s">
        <v>906</v>
      </c>
      <c r="C661" s="10" t="s">
        <v>6</v>
      </c>
      <c r="D661" s="39" t="s">
        <v>12</v>
      </c>
      <c r="E661" s="18">
        <v>330000</v>
      </c>
      <c r="F661" s="36"/>
    </row>
    <row r="662" spans="1:6" s="37" customFormat="1" x14ac:dyDescent="0.3">
      <c r="A662" s="65"/>
      <c r="B662" s="17" t="s">
        <v>907</v>
      </c>
      <c r="C662" s="10" t="s">
        <v>6</v>
      </c>
      <c r="D662" s="39" t="s">
        <v>12</v>
      </c>
      <c r="E662" s="18">
        <v>330000</v>
      </c>
      <c r="F662" s="36"/>
    </row>
    <row r="663" spans="1:6" s="37" customFormat="1" x14ac:dyDescent="0.3">
      <c r="A663" s="65"/>
      <c r="B663" s="17" t="s">
        <v>908</v>
      </c>
      <c r="C663" s="10" t="s">
        <v>6</v>
      </c>
      <c r="D663" s="39" t="s">
        <v>156</v>
      </c>
      <c r="E663" s="18">
        <v>330000</v>
      </c>
      <c r="F663" s="36"/>
    </row>
    <row r="664" spans="1:6" s="37" customFormat="1" x14ac:dyDescent="0.3">
      <c r="A664" s="65"/>
      <c r="B664" s="17" t="s">
        <v>909</v>
      </c>
      <c r="C664" s="10" t="s">
        <v>6</v>
      </c>
      <c r="D664" s="39" t="s">
        <v>9</v>
      </c>
      <c r="E664" s="40">
        <v>335000</v>
      </c>
      <c r="F664" s="36"/>
    </row>
    <row r="665" spans="1:6" s="37" customFormat="1" x14ac:dyDescent="0.3">
      <c r="A665" s="65"/>
      <c r="B665" s="17" t="s">
        <v>910</v>
      </c>
      <c r="C665" s="10" t="s">
        <v>6</v>
      </c>
      <c r="D665" s="39" t="s">
        <v>104</v>
      </c>
      <c r="E665" s="18">
        <v>240000</v>
      </c>
      <c r="F665" s="36"/>
    </row>
    <row r="666" spans="1:6" s="37" customFormat="1" x14ac:dyDescent="0.3">
      <c r="A666" s="65"/>
      <c r="B666" s="17" t="s">
        <v>911</v>
      </c>
      <c r="C666" s="10" t="s">
        <v>6</v>
      </c>
      <c r="D666" s="39" t="s">
        <v>12</v>
      </c>
      <c r="E666" s="18">
        <v>330000</v>
      </c>
      <c r="F666" s="36"/>
    </row>
    <row r="667" spans="1:6" s="37" customFormat="1" x14ac:dyDescent="0.3">
      <c r="A667" s="65"/>
      <c r="B667" s="17" t="s">
        <v>912</v>
      </c>
      <c r="C667" s="10" t="s">
        <v>6</v>
      </c>
      <c r="D667" s="39" t="s">
        <v>12</v>
      </c>
      <c r="E667" s="18">
        <v>330000</v>
      </c>
      <c r="F667" s="36"/>
    </row>
    <row r="668" spans="1:6" s="37" customFormat="1" x14ac:dyDescent="0.3">
      <c r="A668" s="65"/>
      <c r="B668" s="17" t="s">
        <v>912</v>
      </c>
      <c r="C668" s="10" t="s">
        <v>6</v>
      </c>
      <c r="D668" s="39" t="s">
        <v>96</v>
      </c>
      <c r="E668" s="18">
        <v>480000</v>
      </c>
      <c r="F668" s="36"/>
    </row>
    <row r="669" spans="1:6" s="37" customFormat="1" x14ac:dyDescent="0.3">
      <c r="A669" s="65"/>
      <c r="B669" s="17" t="s">
        <v>913</v>
      </c>
      <c r="C669" s="10" t="s">
        <v>6</v>
      </c>
      <c r="D669" s="39" t="s">
        <v>95</v>
      </c>
      <c r="E669" s="18">
        <v>200000</v>
      </c>
      <c r="F669" s="36"/>
    </row>
    <row r="670" spans="1:6" s="37" customFormat="1" x14ac:dyDescent="0.3">
      <c r="A670" s="65"/>
      <c r="B670" s="17" t="s">
        <v>914</v>
      </c>
      <c r="C670" s="10" t="s">
        <v>6</v>
      </c>
      <c r="D670" s="39" t="s">
        <v>12</v>
      </c>
      <c r="E670" s="18">
        <v>330000</v>
      </c>
      <c r="F670" s="36"/>
    </row>
    <row r="671" spans="1:6" s="37" customFormat="1" x14ac:dyDescent="0.3">
      <c r="A671" s="65"/>
      <c r="B671" s="17" t="s">
        <v>915</v>
      </c>
      <c r="C671" s="10" t="s">
        <v>6</v>
      </c>
      <c r="D671" s="39" t="s">
        <v>9</v>
      </c>
      <c r="E671" s="40">
        <v>335000</v>
      </c>
      <c r="F671" s="36"/>
    </row>
    <row r="672" spans="1:6" s="37" customFormat="1" x14ac:dyDescent="0.3">
      <c r="A672" s="65"/>
      <c r="B672" s="17" t="s">
        <v>916</v>
      </c>
      <c r="C672" s="10" t="s">
        <v>6</v>
      </c>
      <c r="D672" s="39" t="s">
        <v>105</v>
      </c>
      <c r="E672" s="18">
        <v>380000</v>
      </c>
      <c r="F672" s="36"/>
    </row>
    <row r="673" spans="1:6" s="37" customFormat="1" x14ac:dyDescent="0.3">
      <c r="A673" s="65"/>
      <c r="B673" s="17" t="s">
        <v>917</v>
      </c>
      <c r="C673" s="10" t="s">
        <v>6</v>
      </c>
      <c r="D673" s="39" t="s">
        <v>9</v>
      </c>
      <c r="E673" s="40">
        <v>335000</v>
      </c>
      <c r="F673" s="36"/>
    </row>
    <row r="674" spans="1:6" s="37" customFormat="1" x14ac:dyDescent="0.3">
      <c r="A674" s="65"/>
      <c r="B674" s="17" t="s">
        <v>918</v>
      </c>
      <c r="C674" s="10" t="s">
        <v>6</v>
      </c>
      <c r="D674" s="39" t="s">
        <v>106</v>
      </c>
      <c r="E674" s="18">
        <v>300000</v>
      </c>
      <c r="F674" s="36"/>
    </row>
    <row r="675" spans="1:6" s="37" customFormat="1" x14ac:dyDescent="0.3">
      <c r="A675" s="65"/>
      <c r="B675" s="17" t="s">
        <v>918</v>
      </c>
      <c r="C675" s="10" t="s">
        <v>6</v>
      </c>
      <c r="D675" s="39" t="s">
        <v>95</v>
      </c>
      <c r="E675" s="18">
        <v>200000</v>
      </c>
      <c r="F675" s="36"/>
    </row>
    <row r="676" spans="1:6" s="37" customFormat="1" x14ac:dyDescent="0.3">
      <c r="A676" s="65"/>
      <c r="B676" s="17" t="s">
        <v>919</v>
      </c>
      <c r="C676" s="10" t="s">
        <v>6</v>
      </c>
      <c r="D676" s="39" t="s">
        <v>10</v>
      </c>
      <c r="E676" s="18">
        <v>300000</v>
      </c>
      <c r="F676" s="36"/>
    </row>
    <row r="677" spans="1:6" s="37" customFormat="1" x14ac:dyDescent="0.3">
      <c r="A677" s="65"/>
      <c r="B677" s="17" t="s">
        <v>920</v>
      </c>
      <c r="C677" s="10" t="s">
        <v>6</v>
      </c>
      <c r="D677" s="39" t="s">
        <v>12</v>
      </c>
      <c r="E677" s="18">
        <v>330000</v>
      </c>
      <c r="F677" s="36"/>
    </row>
    <row r="678" spans="1:6" s="37" customFormat="1" x14ac:dyDescent="0.3">
      <c r="A678" s="65"/>
      <c r="B678" s="17" t="s">
        <v>920</v>
      </c>
      <c r="C678" s="10" t="s">
        <v>6</v>
      </c>
      <c r="D678" s="39" t="s">
        <v>102</v>
      </c>
      <c r="E678" s="18">
        <v>720000</v>
      </c>
      <c r="F678" s="36"/>
    </row>
    <row r="679" spans="1:6" s="37" customFormat="1" x14ac:dyDescent="0.3">
      <c r="A679" s="65"/>
      <c r="B679" s="17" t="s">
        <v>921</v>
      </c>
      <c r="C679" s="10" t="s">
        <v>6</v>
      </c>
      <c r="D679" s="39" t="s">
        <v>95</v>
      </c>
      <c r="E679" s="18">
        <v>200000</v>
      </c>
      <c r="F679" s="36"/>
    </row>
    <row r="680" spans="1:6" s="37" customFormat="1" x14ac:dyDescent="0.3">
      <c r="A680" s="65"/>
      <c r="B680" s="17" t="s">
        <v>922</v>
      </c>
      <c r="C680" s="10" t="s">
        <v>6</v>
      </c>
      <c r="D680" s="39" t="s">
        <v>107</v>
      </c>
      <c r="E680" s="18">
        <v>240000</v>
      </c>
      <c r="F680" s="36"/>
    </row>
    <row r="681" spans="1:6" s="37" customFormat="1" x14ac:dyDescent="0.3">
      <c r="A681" s="65"/>
      <c r="B681" s="17" t="s">
        <v>923</v>
      </c>
      <c r="C681" s="10" t="s">
        <v>6</v>
      </c>
      <c r="D681" s="39" t="s">
        <v>95</v>
      </c>
      <c r="E681" s="18">
        <v>200000</v>
      </c>
      <c r="F681" s="36"/>
    </row>
    <row r="682" spans="1:6" s="37" customFormat="1" x14ac:dyDescent="0.3">
      <c r="A682" s="65"/>
      <c r="B682" s="17" t="s">
        <v>924</v>
      </c>
      <c r="C682" s="10" t="s">
        <v>6</v>
      </c>
      <c r="D682" s="39" t="s">
        <v>9</v>
      </c>
      <c r="E682" s="40">
        <v>335000</v>
      </c>
      <c r="F682" s="36"/>
    </row>
    <row r="683" spans="1:6" s="37" customFormat="1" x14ac:dyDescent="0.3">
      <c r="A683" s="65"/>
      <c r="B683" s="17" t="s">
        <v>925</v>
      </c>
      <c r="C683" s="10" t="s">
        <v>6</v>
      </c>
      <c r="D683" s="39" t="s">
        <v>105</v>
      </c>
      <c r="E683" s="18">
        <v>300000</v>
      </c>
      <c r="F683" s="36"/>
    </row>
    <row r="684" spans="1:6" s="37" customFormat="1" x14ac:dyDescent="0.3">
      <c r="A684" s="65"/>
      <c r="B684" s="17" t="s">
        <v>926</v>
      </c>
      <c r="C684" s="10" t="s">
        <v>6</v>
      </c>
      <c r="D684" s="39" t="s">
        <v>108</v>
      </c>
      <c r="E684" s="18">
        <v>240000</v>
      </c>
      <c r="F684" s="36"/>
    </row>
    <row r="685" spans="1:6" s="37" customFormat="1" x14ac:dyDescent="0.3">
      <c r="A685" s="65"/>
      <c r="B685" s="17" t="s">
        <v>927</v>
      </c>
      <c r="C685" s="10" t="s">
        <v>6</v>
      </c>
      <c r="D685" s="39" t="s">
        <v>12</v>
      </c>
      <c r="E685" s="18">
        <v>330000</v>
      </c>
      <c r="F685" s="36"/>
    </row>
    <row r="686" spans="1:6" s="37" customFormat="1" x14ac:dyDescent="0.3">
      <c r="A686" s="65"/>
      <c r="B686" s="17" t="s">
        <v>928</v>
      </c>
      <c r="C686" s="10" t="s">
        <v>6</v>
      </c>
      <c r="D686" s="39" t="s">
        <v>188</v>
      </c>
      <c r="E686" s="40">
        <v>335000</v>
      </c>
      <c r="F686" s="36"/>
    </row>
    <row r="687" spans="1:6" s="37" customFormat="1" x14ac:dyDescent="0.3">
      <c r="A687" s="65"/>
      <c r="B687" s="17" t="s">
        <v>929</v>
      </c>
      <c r="C687" s="10" t="s">
        <v>6</v>
      </c>
      <c r="D687" s="39" t="s">
        <v>9</v>
      </c>
      <c r="E687" s="40">
        <v>335000</v>
      </c>
      <c r="F687" s="36"/>
    </row>
    <row r="688" spans="1:6" s="37" customFormat="1" x14ac:dyDescent="0.3">
      <c r="A688" s="65"/>
      <c r="B688" s="17" t="s">
        <v>930</v>
      </c>
      <c r="C688" s="10" t="s">
        <v>6</v>
      </c>
      <c r="D688" s="39" t="s">
        <v>12</v>
      </c>
      <c r="E688" s="18">
        <v>330000</v>
      </c>
      <c r="F688" s="36"/>
    </row>
    <row r="689" spans="1:6" s="37" customFormat="1" x14ac:dyDescent="0.3">
      <c r="A689" s="65"/>
      <c r="B689" s="17" t="s">
        <v>931</v>
      </c>
      <c r="C689" s="10" t="s">
        <v>6</v>
      </c>
      <c r="D689" s="39" t="s">
        <v>109</v>
      </c>
      <c r="E689" s="18">
        <v>300000</v>
      </c>
      <c r="F689" s="36"/>
    </row>
    <row r="690" spans="1:6" s="37" customFormat="1" x14ac:dyDescent="0.3">
      <c r="A690" s="65"/>
      <c r="B690" s="17" t="s">
        <v>932</v>
      </c>
      <c r="C690" s="10" t="s">
        <v>6</v>
      </c>
      <c r="D690" s="39" t="s">
        <v>9</v>
      </c>
      <c r="E690" s="40">
        <v>335000</v>
      </c>
      <c r="F690" s="36"/>
    </row>
    <row r="691" spans="1:6" s="37" customFormat="1" x14ac:dyDescent="0.3">
      <c r="A691" s="65"/>
      <c r="B691" s="17" t="s">
        <v>933</v>
      </c>
      <c r="C691" s="10" t="s">
        <v>6</v>
      </c>
      <c r="D691" s="39" t="s">
        <v>109</v>
      </c>
      <c r="E691" s="18">
        <v>300000</v>
      </c>
      <c r="F691" s="36"/>
    </row>
    <row r="692" spans="1:6" s="37" customFormat="1" x14ac:dyDescent="0.3">
      <c r="A692" s="65"/>
      <c r="B692" s="17" t="s">
        <v>934</v>
      </c>
      <c r="C692" s="10" t="s">
        <v>6</v>
      </c>
      <c r="D692" s="39" t="s">
        <v>12</v>
      </c>
      <c r="E692" s="18">
        <v>330000</v>
      </c>
      <c r="F692" s="36"/>
    </row>
    <row r="693" spans="1:6" s="37" customFormat="1" x14ac:dyDescent="0.3">
      <c r="A693" s="65"/>
      <c r="B693" s="17" t="s">
        <v>935</v>
      </c>
      <c r="C693" s="10" t="s">
        <v>6</v>
      </c>
      <c r="D693" s="39" t="s">
        <v>110</v>
      </c>
      <c r="E693" s="18">
        <v>240000</v>
      </c>
      <c r="F693" s="36"/>
    </row>
    <row r="694" spans="1:6" s="37" customFormat="1" x14ac:dyDescent="0.3">
      <c r="A694" s="65"/>
      <c r="B694" s="17" t="s">
        <v>936</v>
      </c>
      <c r="C694" s="10" t="s">
        <v>6</v>
      </c>
      <c r="D694" s="39" t="s">
        <v>12</v>
      </c>
      <c r="E694" s="18">
        <v>330000</v>
      </c>
      <c r="F694" s="36"/>
    </row>
    <row r="695" spans="1:6" s="37" customFormat="1" x14ac:dyDescent="0.3">
      <c r="A695" s="65"/>
      <c r="B695" s="17" t="s">
        <v>937</v>
      </c>
      <c r="C695" s="10" t="s">
        <v>4</v>
      </c>
      <c r="D695" s="39" t="s">
        <v>71</v>
      </c>
      <c r="E695" s="18">
        <v>300000</v>
      </c>
      <c r="F695" s="36"/>
    </row>
    <row r="696" spans="1:6" s="22" customFormat="1" x14ac:dyDescent="0.3">
      <c r="A696" s="65"/>
      <c r="B696" s="17" t="s">
        <v>938</v>
      </c>
      <c r="C696" s="10" t="s">
        <v>4</v>
      </c>
      <c r="D696" s="39" t="s">
        <v>254</v>
      </c>
      <c r="E696" s="40">
        <v>300000</v>
      </c>
    </row>
    <row r="697" spans="1:6" s="22" customFormat="1" x14ac:dyDescent="0.3">
      <c r="A697" s="65"/>
      <c r="B697" s="17" t="s">
        <v>939</v>
      </c>
      <c r="C697" s="10" t="s">
        <v>4</v>
      </c>
      <c r="D697" s="39" t="s">
        <v>72</v>
      </c>
      <c r="E697" s="18">
        <v>300000</v>
      </c>
    </row>
    <row r="698" spans="1:6" s="37" customFormat="1" x14ac:dyDescent="0.3">
      <c r="A698" s="65"/>
      <c r="B698" s="17" t="s">
        <v>940</v>
      </c>
      <c r="C698" s="10" t="s">
        <v>4</v>
      </c>
      <c r="D698" s="39" t="s">
        <v>73</v>
      </c>
      <c r="E698" s="18">
        <v>240000</v>
      </c>
      <c r="F698" s="36"/>
    </row>
    <row r="699" spans="1:6" s="22" customFormat="1" x14ac:dyDescent="0.3">
      <c r="A699" s="65"/>
      <c r="B699" s="17" t="s">
        <v>941</v>
      </c>
      <c r="C699" s="10" t="s">
        <v>4</v>
      </c>
      <c r="D699" s="39" t="s">
        <v>74</v>
      </c>
      <c r="E699" s="40">
        <v>330000</v>
      </c>
    </row>
    <row r="700" spans="1:6" s="22" customFormat="1" x14ac:dyDescent="0.3">
      <c r="A700" s="65"/>
      <c r="B700" s="17" t="s">
        <v>942</v>
      </c>
      <c r="C700" s="10" t="s">
        <v>4</v>
      </c>
      <c r="D700" s="39" t="s">
        <v>12</v>
      </c>
      <c r="E700" s="18">
        <v>330000</v>
      </c>
    </row>
    <row r="701" spans="1:6" s="22" customFormat="1" x14ac:dyDescent="0.3">
      <c r="A701" s="65"/>
      <c r="B701" s="17" t="s">
        <v>943</v>
      </c>
      <c r="C701" s="10" t="s">
        <v>4</v>
      </c>
      <c r="D701" s="39" t="s">
        <v>12</v>
      </c>
      <c r="E701" s="18">
        <v>330000</v>
      </c>
    </row>
    <row r="702" spans="1:6" s="22" customFormat="1" x14ac:dyDescent="0.3">
      <c r="A702" s="65"/>
      <c r="B702" s="17" t="s">
        <v>944</v>
      </c>
      <c r="C702" s="10" t="s">
        <v>4</v>
      </c>
      <c r="D702" s="39" t="s">
        <v>75</v>
      </c>
      <c r="E702" s="18">
        <v>300000</v>
      </c>
    </row>
    <row r="703" spans="1:6" s="35" customFormat="1" x14ac:dyDescent="0.3">
      <c r="A703" s="65"/>
      <c r="B703" s="17" t="s">
        <v>945</v>
      </c>
      <c r="C703" s="10" t="s">
        <v>4</v>
      </c>
      <c r="D703" s="39" t="s">
        <v>76</v>
      </c>
      <c r="E703" s="18">
        <v>360000</v>
      </c>
    </row>
    <row r="704" spans="1:6" s="37" customFormat="1" x14ac:dyDescent="0.3">
      <c r="A704" s="65"/>
      <c r="B704" s="17" t="s">
        <v>946</v>
      </c>
      <c r="C704" s="10" t="s">
        <v>4</v>
      </c>
      <c r="D704" s="39" t="s">
        <v>9</v>
      </c>
      <c r="E704" s="40">
        <v>335000</v>
      </c>
      <c r="F704" s="36"/>
    </row>
    <row r="705" spans="1:6" s="22" customFormat="1" x14ac:dyDescent="0.3">
      <c r="A705" s="65"/>
      <c r="B705" s="17" t="s">
        <v>947</v>
      </c>
      <c r="C705" s="10" t="s">
        <v>4</v>
      </c>
      <c r="D705" s="39" t="s">
        <v>9</v>
      </c>
      <c r="E705" s="40">
        <v>335000</v>
      </c>
    </row>
    <row r="706" spans="1:6" s="22" customFormat="1" x14ac:dyDescent="0.3">
      <c r="A706" s="65"/>
      <c r="B706" s="17" t="s">
        <v>948</v>
      </c>
      <c r="C706" s="10" t="s">
        <v>4</v>
      </c>
      <c r="D706" s="39" t="s">
        <v>77</v>
      </c>
      <c r="E706" s="18">
        <v>300000</v>
      </c>
    </row>
    <row r="707" spans="1:6" s="22" customFormat="1" x14ac:dyDescent="0.3">
      <c r="A707" s="65"/>
      <c r="B707" s="17" t="s">
        <v>949</v>
      </c>
      <c r="C707" s="10" t="s">
        <v>4</v>
      </c>
      <c r="D707" s="39" t="s">
        <v>116</v>
      </c>
      <c r="E707" s="18">
        <v>240000</v>
      </c>
    </row>
    <row r="708" spans="1:6" s="22" customFormat="1" x14ac:dyDescent="0.3">
      <c r="A708" s="65"/>
      <c r="B708" s="17" t="s">
        <v>950</v>
      </c>
      <c r="C708" s="10" t="s">
        <v>4</v>
      </c>
      <c r="D708" s="39" t="s">
        <v>255</v>
      </c>
      <c r="E708" s="18">
        <v>300000</v>
      </c>
    </row>
    <row r="709" spans="1:6" s="22" customFormat="1" x14ac:dyDescent="0.3">
      <c r="A709" s="65"/>
      <c r="B709" s="17" t="s">
        <v>951</v>
      </c>
      <c r="C709" s="10" t="s">
        <v>4</v>
      </c>
      <c r="D709" s="39" t="s">
        <v>117</v>
      </c>
      <c r="E709" s="18">
        <v>240000</v>
      </c>
    </row>
    <row r="710" spans="1:6" s="35" customFormat="1" x14ac:dyDescent="0.3">
      <c r="A710" s="65"/>
      <c r="B710" s="17" t="s">
        <v>952</v>
      </c>
      <c r="C710" s="10" t="s">
        <v>4</v>
      </c>
      <c r="D710" s="39" t="s">
        <v>118</v>
      </c>
      <c r="E710" s="18">
        <v>500000</v>
      </c>
    </row>
    <row r="711" spans="1:6" s="22" customFormat="1" x14ac:dyDescent="0.3">
      <c r="A711" s="65"/>
      <c r="B711" s="17" t="s">
        <v>953</v>
      </c>
      <c r="C711" s="10" t="s">
        <v>4</v>
      </c>
      <c r="D711" s="39" t="s">
        <v>12</v>
      </c>
      <c r="E711" s="18">
        <v>300000</v>
      </c>
    </row>
    <row r="712" spans="1:6" s="37" customFormat="1" x14ac:dyDescent="0.3">
      <c r="A712" s="65"/>
      <c r="B712" s="17" t="s">
        <v>954</v>
      </c>
      <c r="C712" s="10" t="s">
        <v>5</v>
      </c>
      <c r="D712" s="39" t="s">
        <v>78</v>
      </c>
      <c r="E712" s="40">
        <v>226000</v>
      </c>
      <c r="F712" s="36"/>
    </row>
    <row r="713" spans="1:6" s="35" customFormat="1" x14ac:dyDescent="0.3">
      <c r="A713" s="65"/>
      <c r="B713" s="17" t="s">
        <v>955</v>
      </c>
      <c r="C713" s="10" t="s">
        <v>5</v>
      </c>
      <c r="D713" s="39" t="s">
        <v>79</v>
      </c>
      <c r="E713" s="18">
        <v>336000</v>
      </c>
    </row>
    <row r="714" spans="1:6" s="37" customFormat="1" x14ac:dyDescent="0.3">
      <c r="A714" s="65"/>
      <c r="B714" s="17" t="s">
        <v>956</v>
      </c>
      <c r="C714" s="10" t="s">
        <v>5</v>
      </c>
      <c r="D714" s="39" t="s">
        <v>54</v>
      </c>
      <c r="E714" s="18">
        <v>1200000</v>
      </c>
      <c r="F714" s="36"/>
    </row>
    <row r="715" spans="1:6" s="37" customFormat="1" x14ac:dyDescent="0.3">
      <c r="A715" s="65"/>
      <c r="B715" s="17" t="s">
        <v>957</v>
      </c>
      <c r="C715" s="10" t="s">
        <v>5</v>
      </c>
      <c r="D715" s="39" t="s">
        <v>80</v>
      </c>
      <c r="E715" s="18">
        <v>240000</v>
      </c>
      <c r="F715" s="36"/>
    </row>
    <row r="716" spans="1:6" s="37" customFormat="1" x14ac:dyDescent="0.3">
      <c r="A716" s="65"/>
      <c r="B716" s="17" t="s">
        <v>958</v>
      </c>
      <c r="C716" s="10" t="s">
        <v>5</v>
      </c>
      <c r="D716" s="39" t="s">
        <v>12</v>
      </c>
      <c r="E716" s="18">
        <v>330000</v>
      </c>
      <c r="F716" s="36"/>
    </row>
    <row r="717" spans="1:6" s="37" customFormat="1" x14ac:dyDescent="0.3">
      <c r="A717" s="65"/>
      <c r="B717" s="17" t="s">
        <v>959</v>
      </c>
      <c r="C717" s="10" t="s">
        <v>5</v>
      </c>
      <c r="D717" s="39" t="s">
        <v>9</v>
      </c>
      <c r="E717" s="40">
        <v>335000</v>
      </c>
      <c r="F717" s="36"/>
    </row>
    <row r="718" spans="1:6" s="37" customFormat="1" x14ac:dyDescent="0.3">
      <c r="A718" s="65"/>
      <c r="B718" s="17" t="s">
        <v>960</v>
      </c>
      <c r="C718" s="10" t="s">
        <v>5</v>
      </c>
      <c r="D718" s="39" t="s">
        <v>157</v>
      </c>
      <c r="E718" s="18">
        <v>300000</v>
      </c>
      <c r="F718" s="36"/>
    </row>
    <row r="719" spans="1:6" s="37" customFormat="1" x14ac:dyDescent="0.3">
      <c r="A719" s="65"/>
      <c r="B719" s="17" t="s">
        <v>961</v>
      </c>
      <c r="C719" s="10" t="s">
        <v>5</v>
      </c>
      <c r="D719" s="39" t="s">
        <v>81</v>
      </c>
      <c r="E719" s="40">
        <v>240000</v>
      </c>
      <c r="F719" s="36"/>
    </row>
    <row r="720" spans="1:6" s="37" customFormat="1" x14ac:dyDescent="0.3">
      <c r="A720" s="65"/>
      <c r="B720" s="17" t="s">
        <v>962</v>
      </c>
      <c r="C720" s="10" t="s">
        <v>5</v>
      </c>
      <c r="D720" s="39" t="s">
        <v>82</v>
      </c>
      <c r="E720" s="18">
        <v>240000</v>
      </c>
      <c r="F720" s="36"/>
    </row>
    <row r="721" spans="1:6" s="37" customFormat="1" x14ac:dyDescent="0.3">
      <c r="A721" s="65"/>
      <c r="B721" s="17" t="s">
        <v>963</v>
      </c>
      <c r="C721" s="10" t="s">
        <v>5</v>
      </c>
      <c r="D721" s="39" t="s">
        <v>12</v>
      </c>
      <c r="E721" s="18">
        <v>330000</v>
      </c>
      <c r="F721" s="36"/>
    </row>
    <row r="722" spans="1:6" s="37" customFormat="1" x14ac:dyDescent="0.3">
      <c r="A722" s="65"/>
      <c r="B722" s="17" t="s">
        <v>964</v>
      </c>
      <c r="C722" s="10" t="s">
        <v>5</v>
      </c>
      <c r="D722" s="39" t="s">
        <v>83</v>
      </c>
      <c r="E722" s="18">
        <v>240000</v>
      </c>
      <c r="F722" s="36"/>
    </row>
    <row r="723" spans="1:6" s="37" customFormat="1" x14ac:dyDescent="0.3">
      <c r="A723" s="65"/>
      <c r="B723" s="17" t="s">
        <v>965</v>
      </c>
      <c r="C723" s="10" t="s">
        <v>5</v>
      </c>
      <c r="D723" s="39" t="s">
        <v>9</v>
      </c>
      <c r="E723" s="40">
        <v>335000</v>
      </c>
      <c r="F723" s="36"/>
    </row>
    <row r="724" spans="1:6" s="37" customFormat="1" x14ac:dyDescent="0.3">
      <c r="A724" s="65"/>
      <c r="B724" s="17" t="s">
        <v>966</v>
      </c>
      <c r="C724" s="10" t="s">
        <v>5</v>
      </c>
      <c r="D724" s="39" t="s">
        <v>84</v>
      </c>
      <c r="E724" s="18">
        <v>200000</v>
      </c>
      <c r="F724" s="36"/>
    </row>
    <row r="725" spans="1:6" s="37" customFormat="1" x14ac:dyDescent="0.3">
      <c r="A725" s="65"/>
      <c r="B725" s="17" t="s">
        <v>967</v>
      </c>
      <c r="C725" s="10" t="s">
        <v>5</v>
      </c>
      <c r="D725" s="39" t="s">
        <v>85</v>
      </c>
      <c r="E725" s="18">
        <v>200000</v>
      </c>
      <c r="F725" s="36"/>
    </row>
    <row r="726" spans="1:6" s="37" customFormat="1" x14ac:dyDescent="0.3">
      <c r="A726" s="65"/>
      <c r="B726" s="17" t="s">
        <v>968</v>
      </c>
      <c r="C726" s="10" t="s">
        <v>5</v>
      </c>
      <c r="D726" s="39" t="s">
        <v>111</v>
      </c>
      <c r="E726" s="18">
        <v>300000</v>
      </c>
      <c r="F726" s="36"/>
    </row>
    <row r="727" spans="1:6" s="37" customFormat="1" x14ac:dyDescent="0.3">
      <c r="A727" s="65"/>
      <c r="B727" s="17" t="s">
        <v>969</v>
      </c>
      <c r="C727" s="10" t="s">
        <v>5</v>
      </c>
      <c r="D727" s="39" t="s">
        <v>12</v>
      </c>
      <c r="E727" s="18">
        <v>330000</v>
      </c>
      <c r="F727" s="36"/>
    </row>
    <row r="728" spans="1:6" s="37" customFormat="1" x14ac:dyDescent="0.3">
      <c r="A728" s="65"/>
      <c r="B728" s="17" t="s">
        <v>970</v>
      </c>
      <c r="C728" s="10" t="s">
        <v>5</v>
      </c>
      <c r="D728" s="39" t="s">
        <v>66</v>
      </c>
      <c r="E728" s="40">
        <v>300000</v>
      </c>
      <c r="F728" s="36"/>
    </row>
    <row r="729" spans="1:6" s="37" customFormat="1" x14ac:dyDescent="0.3">
      <c r="A729" s="65"/>
      <c r="B729" s="17" t="s">
        <v>971</v>
      </c>
      <c r="C729" s="10" t="s">
        <v>5</v>
      </c>
      <c r="D729" s="39" t="s">
        <v>12</v>
      </c>
      <c r="E729" s="18">
        <v>330000</v>
      </c>
      <c r="F729" s="36"/>
    </row>
    <row r="730" spans="1:6" s="37" customFormat="1" x14ac:dyDescent="0.3">
      <c r="A730" s="65"/>
      <c r="B730" s="17" t="s">
        <v>972</v>
      </c>
      <c r="C730" s="10" t="s">
        <v>5</v>
      </c>
      <c r="D730" s="39" t="s">
        <v>86</v>
      </c>
      <c r="E730" s="18">
        <v>300000</v>
      </c>
      <c r="F730" s="36"/>
    </row>
    <row r="731" spans="1:6" s="37" customFormat="1" x14ac:dyDescent="0.3">
      <c r="A731" s="65"/>
      <c r="B731" s="17" t="s">
        <v>973</v>
      </c>
      <c r="C731" s="10" t="s">
        <v>5</v>
      </c>
      <c r="D731" s="39" t="s">
        <v>12</v>
      </c>
      <c r="E731" s="18">
        <v>330000</v>
      </c>
      <c r="F731" s="36"/>
    </row>
    <row r="732" spans="1:6" s="35" customFormat="1" x14ac:dyDescent="0.3">
      <c r="A732" s="65"/>
      <c r="B732" s="17" t="s">
        <v>974</v>
      </c>
      <c r="C732" s="10" t="s">
        <v>5</v>
      </c>
      <c r="D732" s="39" t="s">
        <v>54</v>
      </c>
      <c r="E732" s="18">
        <v>1200000</v>
      </c>
    </row>
    <row r="733" spans="1:6" s="37" customFormat="1" x14ac:dyDescent="0.3">
      <c r="A733" s="65"/>
      <c r="B733" s="17" t="s">
        <v>975</v>
      </c>
      <c r="C733" s="10" t="s">
        <v>5</v>
      </c>
      <c r="D733" s="39" t="s">
        <v>87</v>
      </c>
      <c r="E733" s="18">
        <v>300000</v>
      </c>
      <c r="F733" s="36"/>
    </row>
    <row r="734" spans="1:6" s="37" customFormat="1" x14ac:dyDescent="0.3">
      <c r="A734" s="65"/>
      <c r="B734" s="17" t="s">
        <v>976</v>
      </c>
      <c r="C734" s="10" t="s">
        <v>5</v>
      </c>
      <c r="D734" s="39" t="s">
        <v>9</v>
      </c>
      <c r="E734" s="40">
        <v>335000</v>
      </c>
      <c r="F734" s="36"/>
    </row>
    <row r="735" spans="1:6" s="37" customFormat="1" x14ac:dyDescent="0.3">
      <c r="A735" s="65"/>
      <c r="B735" s="17" t="s">
        <v>977</v>
      </c>
      <c r="C735" s="10" t="s">
        <v>5</v>
      </c>
      <c r="D735" s="39" t="s">
        <v>11</v>
      </c>
      <c r="E735" s="40">
        <v>330000</v>
      </c>
      <c r="F735" s="36"/>
    </row>
    <row r="736" spans="1:6" s="37" customFormat="1" x14ac:dyDescent="0.3">
      <c r="A736" s="65"/>
      <c r="B736" s="17" t="s">
        <v>978</v>
      </c>
      <c r="C736" s="10" t="s">
        <v>5</v>
      </c>
      <c r="D736" s="39" t="s">
        <v>10</v>
      </c>
      <c r="E736" s="40">
        <v>300000</v>
      </c>
      <c r="F736" s="36"/>
    </row>
    <row r="737" spans="1:6" s="37" customFormat="1" x14ac:dyDescent="0.3">
      <c r="A737" s="65"/>
      <c r="B737" s="17" t="s">
        <v>979</v>
      </c>
      <c r="C737" s="10" t="s">
        <v>5</v>
      </c>
      <c r="D737" s="39" t="s">
        <v>12</v>
      </c>
      <c r="E737" s="18">
        <v>330000</v>
      </c>
      <c r="F737" s="36"/>
    </row>
    <row r="738" spans="1:6" s="37" customFormat="1" x14ac:dyDescent="0.3">
      <c r="A738" s="65"/>
      <c r="B738" s="17" t="s">
        <v>980</v>
      </c>
      <c r="C738" s="10" t="s">
        <v>5</v>
      </c>
      <c r="D738" s="39" t="s">
        <v>12</v>
      </c>
      <c r="E738" s="18">
        <v>330000</v>
      </c>
      <c r="F738" s="36"/>
    </row>
    <row r="739" spans="1:6" s="37" customFormat="1" x14ac:dyDescent="0.3">
      <c r="A739" s="65"/>
      <c r="B739" s="17" t="s">
        <v>981</v>
      </c>
      <c r="C739" s="10" t="s">
        <v>5</v>
      </c>
      <c r="D739" s="39" t="s">
        <v>12</v>
      </c>
      <c r="E739" s="18">
        <v>330000</v>
      </c>
      <c r="F739" s="36"/>
    </row>
    <row r="740" spans="1:6" s="37" customFormat="1" x14ac:dyDescent="0.3">
      <c r="A740" s="65"/>
      <c r="B740" s="17" t="s">
        <v>982</v>
      </c>
      <c r="C740" s="10" t="s">
        <v>5</v>
      </c>
      <c r="D740" s="39" t="s">
        <v>48</v>
      </c>
      <c r="E740" s="18">
        <v>300000</v>
      </c>
      <c r="F740" s="36"/>
    </row>
    <row r="741" spans="1:6" s="37" customFormat="1" x14ac:dyDescent="0.3">
      <c r="A741" s="65"/>
      <c r="B741" s="17" t="s">
        <v>983</v>
      </c>
      <c r="C741" s="10" t="s">
        <v>5</v>
      </c>
      <c r="D741" s="39" t="s">
        <v>82</v>
      </c>
      <c r="E741" s="18">
        <v>300000</v>
      </c>
      <c r="F741" s="36"/>
    </row>
    <row r="742" spans="1:6" s="37" customFormat="1" x14ac:dyDescent="0.3">
      <c r="A742" s="65"/>
      <c r="B742" s="17" t="s">
        <v>984</v>
      </c>
      <c r="C742" s="10" t="s">
        <v>5</v>
      </c>
      <c r="D742" s="39" t="s">
        <v>12</v>
      </c>
      <c r="E742" s="18">
        <v>330000</v>
      </c>
      <c r="F742" s="36"/>
    </row>
    <row r="743" spans="1:6" s="37" customFormat="1" x14ac:dyDescent="0.3">
      <c r="A743" s="65"/>
      <c r="B743" s="17" t="s">
        <v>985</v>
      </c>
      <c r="C743" s="10" t="s">
        <v>5</v>
      </c>
      <c r="D743" s="39" t="s">
        <v>12</v>
      </c>
      <c r="E743" s="18">
        <v>330000</v>
      </c>
      <c r="F743" s="36"/>
    </row>
    <row r="744" spans="1:6" s="37" customFormat="1" x14ac:dyDescent="0.3">
      <c r="A744" s="65"/>
      <c r="B744" s="17" t="s">
        <v>986</v>
      </c>
      <c r="C744" s="10" t="s">
        <v>5</v>
      </c>
      <c r="D744" s="39" t="s">
        <v>88</v>
      </c>
      <c r="E744" s="18">
        <v>300000</v>
      </c>
      <c r="F744" s="36"/>
    </row>
    <row r="745" spans="1:6" s="37" customFormat="1" x14ac:dyDescent="0.3">
      <c r="A745" s="65"/>
      <c r="B745" s="17" t="s">
        <v>987</v>
      </c>
      <c r="C745" s="10" t="s">
        <v>5</v>
      </c>
      <c r="D745" s="39" t="s">
        <v>89</v>
      </c>
      <c r="E745" s="18">
        <v>240000</v>
      </c>
      <c r="F745" s="36"/>
    </row>
    <row r="746" spans="1:6" s="37" customFormat="1" x14ac:dyDescent="0.3">
      <c r="A746" s="65"/>
      <c r="B746" s="17" t="s">
        <v>988</v>
      </c>
      <c r="C746" s="10" t="s">
        <v>5</v>
      </c>
      <c r="D746" s="39" t="s">
        <v>90</v>
      </c>
      <c r="E746" s="40">
        <v>300000</v>
      </c>
      <c r="F746" s="36"/>
    </row>
    <row r="747" spans="1:6" s="37" customFormat="1" x14ac:dyDescent="0.3">
      <c r="A747" s="65"/>
      <c r="B747" s="17" t="s">
        <v>989</v>
      </c>
      <c r="C747" s="10" t="s">
        <v>5</v>
      </c>
      <c r="D747" s="39" t="s">
        <v>12</v>
      </c>
      <c r="E747" s="18">
        <v>330000</v>
      </c>
      <c r="F747" s="36"/>
    </row>
    <row r="748" spans="1:6" s="37" customFormat="1" x14ac:dyDescent="0.3">
      <c r="A748" s="65"/>
      <c r="B748" s="17" t="s">
        <v>990</v>
      </c>
      <c r="C748" s="10" t="s">
        <v>5</v>
      </c>
      <c r="D748" s="39" t="s">
        <v>56</v>
      </c>
      <c r="E748" s="18">
        <v>300000</v>
      </c>
      <c r="F748" s="36"/>
    </row>
    <row r="749" spans="1:6" s="37" customFormat="1" x14ac:dyDescent="0.3">
      <c r="A749" s="65"/>
      <c r="B749" s="17" t="s">
        <v>991</v>
      </c>
      <c r="C749" s="10" t="s">
        <v>5</v>
      </c>
      <c r="D749" s="39" t="s">
        <v>40</v>
      </c>
      <c r="E749" s="18">
        <v>300000</v>
      </c>
      <c r="F749" s="36"/>
    </row>
    <row r="750" spans="1:6" s="37" customFormat="1" x14ac:dyDescent="0.3">
      <c r="A750" s="65"/>
      <c r="B750" s="17" t="s">
        <v>992</v>
      </c>
      <c r="C750" s="10" t="s">
        <v>5</v>
      </c>
      <c r="D750" s="39" t="s">
        <v>9</v>
      </c>
      <c r="E750" s="40">
        <v>335000</v>
      </c>
      <c r="F750" s="36"/>
    </row>
    <row r="751" spans="1:6" s="37" customFormat="1" x14ac:dyDescent="0.3">
      <c r="A751" s="65"/>
      <c r="B751" s="17" t="s">
        <v>993</v>
      </c>
      <c r="C751" s="10" t="s">
        <v>5</v>
      </c>
      <c r="D751" s="39" t="s">
        <v>9</v>
      </c>
      <c r="E751" s="40">
        <v>335000</v>
      </c>
      <c r="F751" s="36"/>
    </row>
    <row r="752" spans="1:6" s="37" customFormat="1" x14ac:dyDescent="0.3">
      <c r="A752" s="65"/>
      <c r="B752" s="17" t="s">
        <v>994</v>
      </c>
      <c r="C752" s="10" t="s">
        <v>5</v>
      </c>
      <c r="D752" s="39" t="s">
        <v>12</v>
      </c>
      <c r="E752" s="18">
        <v>330000</v>
      </c>
      <c r="F752" s="36"/>
    </row>
    <row r="753" spans="1:6" s="37" customFormat="1" x14ac:dyDescent="0.3">
      <c r="A753" s="65"/>
      <c r="B753" s="17" t="s">
        <v>995</v>
      </c>
      <c r="C753" s="10" t="s">
        <v>5</v>
      </c>
      <c r="D753" s="39" t="s">
        <v>91</v>
      </c>
      <c r="E753" s="18">
        <v>240000</v>
      </c>
      <c r="F753" s="36"/>
    </row>
    <row r="754" spans="1:6" s="37" customFormat="1" x14ac:dyDescent="0.3">
      <c r="A754" s="65"/>
      <c r="B754" s="17" t="s">
        <v>996</v>
      </c>
      <c r="C754" s="10" t="s">
        <v>5</v>
      </c>
      <c r="D754" s="39" t="s">
        <v>12</v>
      </c>
      <c r="E754" s="18">
        <v>330000</v>
      </c>
      <c r="F754" s="36"/>
    </row>
    <row r="755" spans="1:6" s="37" customFormat="1" x14ac:dyDescent="0.3">
      <c r="A755" s="65"/>
      <c r="B755" s="17" t="s">
        <v>997</v>
      </c>
      <c r="C755" s="10" t="s">
        <v>5</v>
      </c>
      <c r="D755" s="39" t="s">
        <v>12</v>
      </c>
      <c r="E755" s="18">
        <v>330000</v>
      </c>
      <c r="F755" s="36"/>
    </row>
    <row r="756" spans="1:6" s="37" customFormat="1" x14ac:dyDescent="0.3">
      <c r="A756" s="65"/>
      <c r="B756" s="17" t="s">
        <v>998</v>
      </c>
      <c r="C756" s="10" t="s">
        <v>5</v>
      </c>
      <c r="D756" s="39" t="s">
        <v>92</v>
      </c>
      <c r="E756" s="18">
        <v>300000</v>
      </c>
      <c r="F756" s="36"/>
    </row>
    <row r="757" spans="1:6" s="37" customFormat="1" x14ac:dyDescent="0.3">
      <c r="A757" s="65"/>
      <c r="B757" s="17" t="s">
        <v>999</v>
      </c>
      <c r="C757" s="10" t="s">
        <v>5</v>
      </c>
      <c r="D757" s="39" t="s">
        <v>12</v>
      </c>
      <c r="E757" s="18">
        <v>330000</v>
      </c>
      <c r="F757" s="36"/>
    </row>
    <row r="758" spans="1:6" s="37" customFormat="1" x14ac:dyDescent="0.3">
      <c r="A758" s="65"/>
      <c r="B758" s="17" t="s">
        <v>1000</v>
      </c>
      <c r="C758" s="10" t="s">
        <v>5</v>
      </c>
      <c r="D758" s="39" t="s">
        <v>119</v>
      </c>
      <c r="E758" s="18">
        <v>360000</v>
      </c>
      <c r="F758" s="36"/>
    </row>
    <row r="759" spans="1:6" s="37" customFormat="1" x14ac:dyDescent="0.3">
      <c r="A759" s="65"/>
      <c r="B759" s="17" t="s">
        <v>1001</v>
      </c>
      <c r="C759" s="10" t="s">
        <v>5</v>
      </c>
      <c r="D759" s="39" t="s">
        <v>120</v>
      </c>
      <c r="E759" s="18">
        <v>300000</v>
      </c>
      <c r="F759" s="36"/>
    </row>
    <row r="760" spans="1:6" s="37" customFormat="1" x14ac:dyDescent="0.3">
      <c r="A760" s="65"/>
      <c r="B760" s="17" t="s">
        <v>1002</v>
      </c>
      <c r="C760" s="10" t="s">
        <v>5</v>
      </c>
      <c r="D760" s="39" t="s">
        <v>12</v>
      </c>
      <c r="E760" s="18">
        <v>330000</v>
      </c>
      <c r="F760" s="36"/>
    </row>
    <row r="761" spans="1:6" s="37" customFormat="1" x14ac:dyDescent="0.3">
      <c r="A761" s="65"/>
      <c r="B761" s="17" t="s">
        <v>1003</v>
      </c>
      <c r="C761" s="10" t="s">
        <v>5</v>
      </c>
      <c r="D761" s="39" t="s">
        <v>121</v>
      </c>
      <c r="E761" s="18">
        <v>360000</v>
      </c>
      <c r="F761" s="36"/>
    </row>
    <row r="762" spans="1:6" s="37" customFormat="1" x14ac:dyDescent="0.3">
      <c r="A762" s="65"/>
      <c r="B762" s="17" t="s">
        <v>1004</v>
      </c>
      <c r="C762" s="10" t="s">
        <v>5</v>
      </c>
      <c r="D762" s="39" t="s">
        <v>122</v>
      </c>
      <c r="E762" s="45">
        <v>300000</v>
      </c>
      <c r="F762" s="36"/>
    </row>
    <row r="763" spans="1:6" s="37" customFormat="1" x14ac:dyDescent="0.3">
      <c r="A763" s="65"/>
      <c r="B763" s="17" t="s">
        <v>1005</v>
      </c>
      <c r="C763" s="44" t="s">
        <v>7</v>
      </c>
      <c r="D763" s="39" t="s">
        <v>95</v>
      </c>
      <c r="E763" s="18">
        <v>200000</v>
      </c>
      <c r="F763" s="36"/>
    </row>
    <row r="764" spans="1:6" s="37" customFormat="1" x14ac:dyDescent="0.3">
      <c r="A764" s="65"/>
      <c r="B764" s="17" t="s">
        <v>1006</v>
      </c>
      <c r="C764" s="44" t="s">
        <v>7</v>
      </c>
      <c r="D764" s="39" t="s">
        <v>157</v>
      </c>
      <c r="E764" s="18">
        <v>300000</v>
      </c>
      <c r="F764" s="36"/>
    </row>
    <row r="765" spans="1:6" s="37" customFormat="1" x14ac:dyDescent="0.3">
      <c r="A765" s="65"/>
      <c r="B765" s="17" t="s">
        <v>1007</v>
      </c>
      <c r="C765" s="44" t="s">
        <v>7</v>
      </c>
      <c r="D765" s="39" t="s">
        <v>9</v>
      </c>
      <c r="E765" s="40">
        <v>335000</v>
      </c>
      <c r="F765" s="36"/>
    </row>
    <row r="766" spans="1:6" s="37" customFormat="1" x14ac:dyDescent="0.3">
      <c r="A766" s="65"/>
      <c r="B766" s="17" t="s">
        <v>1008</v>
      </c>
      <c r="C766" s="44" t="s">
        <v>7</v>
      </c>
      <c r="D766" s="39" t="s">
        <v>111</v>
      </c>
      <c r="E766" s="18">
        <v>300000</v>
      </c>
      <c r="F766" s="36"/>
    </row>
    <row r="767" spans="1:6" s="37" customFormat="1" x14ac:dyDescent="0.3">
      <c r="A767" s="65"/>
      <c r="B767" s="17" t="s">
        <v>1009</v>
      </c>
      <c r="C767" s="44" t="s">
        <v>7</v>
      </c>
      <c r="D767" s="39" t="s">
        <v>12</v>
      </c>
      <c r="E767" s="18">
        <v>330000</v>
      </c>
      <c r="F767" s="36"/>
    </row>
    <row r="768" spans="1:6" s="37" customFormat="1" x14ac:dyDescent="0.3">
      <c r="A768" s="65"/>
      <c r="B768" s="17" t="s">
        <v>1010</v>
      </c>
      <c r="C768" s="44" t="s">
        <v>7</v>
      </c>
      <c r="D768" s="39" t="s">
        <v>243</v>
      </c>
      <c r="E768" s="40">
        <v>180000</v>
      </c>
      <c r="F768" s="36"/>
    </row>
    <row r="769" spans="1:6" s="37" customFormat="1" x14ac:dyDescent="0.3">
      <c r="A769" s="65"/>
      <c r="B769" s="17" t="s">
        <v>1011</v>
      </c>
      <c r="C769" s="44" t="s">
        <v>7</v>
      </c>
      <c r="D769" s="39" t="s">
        <v>112</v>
      </c>
      <c r="E769" s="18">
        <v>300000</v>
      </c>
      <c r="F769" s="36"/>
    </row>
    <row r="770" spans="1:6" s="37" customFormat="1" x14ac:dyDescent="0.3">
      <c r="A770" s="65"/>
      <c r="B770" s="17" t="s">
        <v>1012</v>
      </c>
      <c r="C770" s="44" t="s">
        <v>7</v>
      </c>
      <c r="D770" s="39" t="s">
        <v>95</v>
      </c>
      <c r="E770" s="18">
        <v>200000</v>
      </c>
      <c r="F770" s="36"/>
    </row>
    <row r="771" spans="1:6" s="37" customFormat="1" x14ac:dyDescent="0.3">
      <c r="A771" s="65"/>
      <c r="B771" s="17" t="s">
        <v>1013</v>
      </c>
      <c r="C771" s="44" t="s">
        <v>7</v>
      </c>
      <c r="D771" s="39" t="s">
        <v>113</v>
      </c>
      <c r="E771" s="18">
        <v>180000</v>
      </c>
      <c r="F771" s="36"/>
    </row>
    <row r="772" spans="1:6" s="22" customFormat="1" x14ac:dyDescent="0.3">
      <c r="A772" s="65"/>
      <c r="B772" s="17" t="s">
        <v>1014</v>
      </c>
      <c r="C772" s="44" t="s">
        <v>7</v>
      </c>
      <c r="D772" s="39" t="s">
        <v>82</v>
      </c>
      <c r="E772" s="18">
        <v>240000</v>
      </c>
    </row>
    <row r="773" spans="1:6" s="37" customFormat="1" x14ac:dyDescent="0.3">
      <c r="A773" s="65"/>
      <c r="B773" s="17" t="s">
        <v>1015</v>
      </c>
      <c r="C773" s="44" t="s">
        <v>7</v>
      </c>
      <c r="D773" s="39" t="s">
        <v>244</v>
      </c>
      <c r="E773" s="18">
        <v>219000</v>
      </c>
      <c r="F773" s="36"/>
    </row>
    <row r="774" spans="1:6" s="35" customFormat="1" x14ac:dyDescent="0.3">
      <c r="A774" s="65"/>
      <c r="B774" s="17" t="s">
        <v>1016</v>
      </c>
      <c r="C774" s="44" t="s">
        <v>7</v>
      </c>
      <c r="D774" s="39" t="s">
        <v>114</v>
      </c>
      <c r="E774" s="18">
        <v>475000</v>
      </c>
    </row>
    <row r="775" spans="1:6" s="37" customFormat="1" x14ac:dyDescent="0.3">
      <c r="A775" s="65"/>
      <c r="B775" s="17" t="s">
        <v>1017</v>
      </c>
      <c r="C775" s="44" t="s">
        <v>7</v>
      </c>
      <c r="D775" s="39" t="s">
        <v>12</v>
      </c>
      <c r="E775" s="18">
        <v>330000</v>
      </c>
      <c r="F775" s="36"/>
    </row>
    <row r="776" spans="1:6" s="37" customFormat="1" x14ac:dyDescent="0.3">
      <c r="A776" s="65"/>
      <c r="B776" s="17" t="s">
        <v>1018</v>
      </c>
      <c r="C776" s="44" t="s">
        <v>7</v>
      </c>
      <c r="D776" s="39" t="s">
        <v>12</v>
      </c>
      <c r="E776" s="18">
        <v>330000</v>
      </c>
      <c r="F776" s="36"/>
    </row>
    <row r="777" spans="1:6" s="35" customFormat="1" x14ac:dyDescent="0.3">
      <c r="A777" s="65"/>
      <c r="B777" s="17" t="s">
        <v>1019</v>
      </c>
      <c r="C777" s="44" t="s">
        <v>7</v>
      </c>
      <c r="D777" s="39" t="s">
        <v>40</v>
      </c>
      <c r="E777" s="40">
        <v>300000</v>
      </c>
    </row>
    <row r="778" spans="1:6" s="37" customFormat="1" x14ac:dyDescent="0.3">
      <c r="A778" s="65"/>
      <c r="B778" s="17" t="s">
        <v>1020</v>
      </c>
      <c r="C778" s="44" t="s">
        <v>7</v>
      </c>
      <c r="D778" s="39" t="s">
        <v>115</v>
      </c>
      <c r="E778" s="18">
        <v>300000</v>
      </c>
      <c r="F778" s="36"/>
    </row>
    <row r="779" spans="1:6" s="37" customFormat="1" x14ac:dyDescent="0.3">
      <c r="A779" s="65"/>
      <c r="B779" s="17" t="s">
        <v>1021</v>
      </c>
      <c r="C779" s="44" t="s">
        <v>7</v>
      </c>
      <c r="D779" s="39" t="s">
        <v>17</v>
      </c>
      <c r="E779" s="40">
        <v>300000</v>
      </c>
      <c r="F779" s="36"/>
    </row>
    <row r="780" spans="1:6" s="37" customFormat="1" x14ac:dyDescent="0.3">
      <c r="A780" s="65"/>
      <c r="B780" s="17" t="s">
        <v>1022</v>
      </c>
      <c r="C780" s="44" t="s">
        <v>7</v>
      </c>
      <c r="D780" s="39" t="s">
        <v>12</v>
      </c>
      <c r="E780" s="18">
        <v>330000</v>
      </c>
      <c r="F780" s="36"/>
    </row>
    <row r="781" spans="1:6" s="37" customFormat="1" x14ac:dyDescent="0.3">
      <c r="A781" s="43"/>
      <c r="B781" s="20"/>
      <c r="C781" s="12"/>
      <c r="D781" s="21"/>
      <c r="E781" s="19"/>
      <c r="F781" s="36"/>
    </row>
  </sheetData>
  <mergeCells count="6">
    <mergeCell ref="A1:E1"/>
    <mergeCell ref="A318:A450"/>
    <mergeCell ref="A452:A623"/>
    <mergeCell ref="A625:A780"/>
    <mergeCell ref="A195:A316"/>
    <mergeCell ref="A4:A193"/>
  </mergeCells>
  <conditionalFormatting sqref="B624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2022-04-16T08:50:14Z</dcterms:modified>
</cp:coreProperties>
</file>